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rit\Documents\projects\lasem-hip-test\hip-force-hop\"/>
    </mc:Choice>
  </mc:AlternateContent>
  <xr:revisionPtr revIDLastSave="0" documentId="8_{77B7216A-CFC1-40CA-A9C9-3E682CFF2276}" xr6:coauthVersionLast="45" xr6:coauthVersionMax="45" xr10:uidLastSave="{00000000-0000-0000-0000-000000000000}"/>
  <bookViews>
    <workbookView xWindow="-108" yWindow="-108" windowWidth="23256" windowHeight="12576"/>
  </bookViews>
  <sheets>
    <sheet name="ACLR_SUBJECT03_FORCe_JointReact" sheetId="1" r:id="rId1"/>
  </sheets>
  <calcPr calcId="0"/>
</workbook>
</file>

<file path=xl/calcChain.xml><?xml version="1.0" encoding="utf-8"?>
<calcChain xmlns="http://schemas.openxmlformats.org/spreadsheetml/2006/main"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13" i="1"/>
</calcChain>
</file>

<file path=xl/sharedStrings.xml><?xml version="1.0" encoding="utf-8"?>
<sst xmlns="http://schemas.openxmlformats.org/spreadsheetml/2006/main" count="140" uniqueCount="139">
  <si>
    <t>Joint Reaction Loads</t>
  </si>
  <si>
    <t>version=1</t>
  </si>
  <si>
    <t>nRows=361</t>
  </si>
  <si>
    <t>nColumns=127</t>
  </si>
  <si>
    <t>inDegrees=no</t>
  </si>
  <si>
    <t>This file contains the reaction forces and moments</t>
  </si>
  <si>
    <t>applied to the specified body of a joint pair and expressed  in the specified reference frame.</t>
  </si>
  <si>
    <t>Units are S.I. units (seconds, meters, Newtons, ...)</t>
  </si>
  <si>
    <t>endheader</t>
  </si>
  <si>
    <t>time</t>
  </si>
  <si>
    <t>ground_pelvis_on_pelvis_in_ground_fx</t>
  </si>
  <si>
    <t>ground_pelvis_on_pelvis_in_ground_fy</t>
  </si>
  <si>
    <t>ground_pelvis_on_pelvis_in_ground_fz</t>
  </si>
  <si>
    <t>ground_pelvis_on_pelvis_in_ground_mx</t>
  </si>
  <si>
    <t>ground_pelvis_on_pelvis_in_ground_my</t>
  </si>
  <si>
    <t>ground_pelvis_on_pelvis_in_ground_mz</t>
  </si>
  <si>
    <t>ground_pelvis_on_pelvis_in_ground_px</t>
  </si>
  <si>
    <t>ground_pelvis_on_pelvis_in_ground_py</t>
  </si>
  <si>
    <t>ground_pelvis_on_pelvis_in_ground_pz</t>
  </si>
  <si>
    <t>hip_r_on_femoral_epiphysis_r_in_pelvis_fx</t>
  </si>
  <si>
    <t>hip_r_on_femoral_epiphysis_r_in_pelvis_fy</t>
  </si>
  <si>
    <t>hip_r_on_femoral_epiphysis_r_in_pelvis_fz</t>
  </si>
  <si>
    <t>hip_r_on_femoral_epiphysis_r_in_pelvis_mx</t>
  </si>
  <si>
    <t>hip_r_on_femoral_epiphysis_r_in_pelvis_my</t>
  </si>
  <si>
    <t>hip_r_on_femoral_epiphysis_r_in_pelvis_mz</t>
  </si>
  <si>
    <t>hip_r_on_femoral_epiphysis_r_in_pelvis_px</t>
  </si>
  <si>
    <t>hip_r_on_femoral_epiphysis_r_in_pelvis_py</t>
  </si>
  <si>
    <t>hip_r_on_femoral_epiphysis_r_in_pelvis_pz</t>
  </si>
  <si>
    <t>epiphyseal_line_r_on_femur_r_in_femoral_epiphysis_r_fx</t>
  </si>
  <si>
    <t>epiphyseal_line_r_on_femur_r_in_femoral_epiphysis_r_fy</t>
  </si>
  <si>
    <t>epiphyseal_line_r_on_femur_r_in_femoral_epiphysis_r_fz</t>
  </si>
  <si>
    <t>epiphyseal_line_r_on_femur_r_in_femoral_epiphysis_r_mx</t>
  </si>
  <si>
    <t>epiphyseal_line_r_on_femur_r_in_femoral_epiphysis_r_my</t>
  </si>
  <si>
    <t>epiphyseal_line_r_on_femur_r_in_femoral_epiphysis_r_mz</t>
  </si>
  <si>
    <t>epiphyseal_line_r_on_femur_r_in_femoral_epiphysis_r_px</t>
  </si>
  <si>
    <t>epiphyseal_line_r_on_femur_r_in_femoral_epiphysis_r_py</t>
  </si>
  <si>
    <t>epiphyseal_line_r_on_femur_r_in_femoral_epiphysis_r_pz</t>
  </si>
  <si>
    <t>knee_r_on_tibia_r_in_femur_r_fx</t>
  </si>
  <si>
    <t>knee_r_on_tibia_r_in_femur_r_fy</t>
  </si>
  <si>
    <t>knee_r_on_tibia_r_in_femur_r_fz</t>
  </si>
  <si>
    <t>knee_r_on_tibia_r_in_femur_r_mx</t>
  </si>
  <si>
    <t>knee_r_on_tibia_r_in_femur_r_my</t>
  </si>
  <si>
    <t>knee_r_on_tibia_r_in_femur_r_mz</t>
  </si>
  <si>
    <t>knee_r_on_tibia_r_in_femur_r_px</t>
  </si>
  <si>
    <t>knee_r_on_tibia_r_in_femur_r_py</t>
  </si>
  <si>
    <t>knee_r_on_tibia_r_in_femur_r_pz</t>
  </si>
  <si>
    <t>ankle_r_on_talus_r_in_tibia_r_fx</t>
  </si>
  <si>
    <t>ankle_r_on_talus_r_in_tibia_r_fy</t>
  </si>
  <si>
    <t>ankle_r_on_talus_r_in_tibia_r_fz</t>
  </si>
  <si>
    <t>ankle_r_on_talus_r_in_tibia_r_mx</t>
  </si>
  <si>
    <t>ankle_r_on_talus_r_in_tibia_r_my</t>
  </si>
  <si>
    <t>ankle_r_on_talus_r_in_tibia_r_mz</t>
  </si>
  <si>
    <t>ankle_r_on_talus_r_in_tibia_r_px</t>
  </si>
  <si>
    <t>ankle_r_on_talus_r_in_tibia_r_py</t>
  </si>
  <si>
    <t>ankle_r_on_talus_r_in_tibia_r_pz</t>
  </si>
  <si>
    <t>subtalar_r_on_calcn_r_in_talus_r_fx</t>
  </si>
  <si>
    <t>subtalar_r_on_calcn_r_in_talus_r_fy</t>
  </si>
  <si>
    <t>subtalar_r_on_calcn_r_in_talus_r_fz</t>
  </si>
  <si>
    <t>subtalar_r_on_calcn_r_in_talus_r_mx</t>
  </si>
  <si>
    <t>subtalar_r_on_calcn_r_in_talus_r_my</t>
  </si>
  <si>
    <t>subtalar_r_on_calcn_r_in_talus_r_mz</t>
  </si>
  <si>
    <t>subtalar_r_on_calcn_r_in_talus_r_px</t>
  </si>
  <si>
    <t>subtalar_r_on_calcn_r_in_talus_r_py</t>
  </si>
  <si>
    <t>subtalar_r_on_calcn_r_in_talus_r_pz</t>
  </si>
  <si>
    <t>mtp_r_on_toes_r_in_calcn_r_fx</t>
  </si>
  <si>
    <t>mtp_r_on_toes_r_in_calcn_r_fy</t>
  </si>
  <si>
    <t>mtp_r_on_toes_r_in_calcn_r_fz</t>
  </si>
  <si>
    <t>mtp_r_on_toes_r_in_calcn_r_mx</t>
  </si>
  <si>
    <t>mtp_r_on_toes_r_in_calcn_r_my</t>
  </si>
  <si>
    <t>mtp_r_on_toes_r_in_calcn_r_mz</t>
  </si>
  <si>
    <t>mtp_r_on_toes_r_in_calcn_r_px</t>
  </si>
  <si>
    <t>mtp_r_on_toes_r_in_calcn_r_py</t>
  </si>
  <si>
    <t>mtp_r_on_toes_r_in_calcn_r_pz</t>
  </si>
  <si>
    <t>hip_l_on_femoral_epiphysis_l_in_pelvis_fx</t>
  </si>
  <si>
    <t>hip_l_on_femoral_epiphysis_l_in_pelvis_fy</t>
  </si>
  <si>
    <t>hip_l_on_femoral_epiphysis_l_in_pelvis_fz</t>
  </si>
  <si>
    <t>hip_l_on_femoral_epiphysis_l_in_pelvis_mx</t>
  </si>
  <si>
    <t>hip_l_on_femoral_epiphysis_l_in_pelvis_my</t>
  </si>
  <si>
    <t>hip_l_on_femoral_epiphysis_l_in_pelvis_mz</t>
  </si>
  <si>
    <t>hip_l_on_femoral_epiphysis_l_in_pelvis_px</t>
  </si>
  <si>
    <t>hip_l_on_femoral_epiphysis_l_in_pelvis_py</t>
  </si>
  <si>
    <t>hip_l_on_femoral_epiphysis_l_in_pelvis_pz</t>
  </si>
  <si>
    <t>epiphyseal_line_l_on_femur_l_in_femoral_epiphysis_l_fx</t>
  </si>
  <si>
    <t>epiphyseal_line_l_on_femur_l_in_femoral_epiphysis_l_fy</t>
  </si>
  <si>
    <t>epiphyseal_line_l_on_femur_l_in_femoral_epiphysis_l_fz</t>
  </si>
  <si>
    <t>epiphyseal_line_l_on_femur_l_in_femoral_epiphysis_l_mx</t>
  </si>
  <si>
    <t>epiphyseal_line_l_on_femur_l_in_femoral_epiphysis_l_my</t>
  </si>
  <si>
    <t>epiphyseal_line_l_on_femur_l_in_femoral_epiphysis_l_mz</t>
  </si>
  <si>
    <t>epiphyseal_line_l_on_femur_l_in_femoral_epiphysis_l_px</t>
  </si>
  <si>
    <t>epiphyseal_line_l_on_femur_l_in_femoral_epiphysis_l_py</t>
  </si>
  <si>
    <t>epiphyseal_line_l_on_femur_l_in_femoral_epiphysis_l_pz</t>
  </si>
  <si>
    <t>knee_l_on_tibia_l_in_femur_l_fx</t>
  </si>
  <si>
    <t>knee_l_on_tibia_l_in_femur_l_fy</t>
  </si>
  <si>
    <t>knee_l_on_tibia_l_in_femur_l_fz</t>
  </si>
  <si>
    <t>knee_l_on_tibia_l_in_femur_l_mx</t>
  </si>
  <si>
    <t>knee_l_on_tibia_l_in_femur_l_my</t>
  </si>
  <si>
    <t>knee_l_on_tibia_l_in_femur_l_mz</t>
  </si>
  <si>
    <t>knee_l_on_tibia_l_in_femur_l_px</t>
  </si>
  <si>
    <t>knee_l_on_tibia_l_in_femur_l_py</t>
  </si>
  <si>
    <t>knee_l_on_tibia_l_in_femur_l_pz</t>
  </si>
  <si>
    <t>ankle_l_on_talus_l_in_tibia_l_fx</t>
  </si>
  <si>
    <t>ankle_l_on_talus_l_in_tibia_l_fy</t>
  </si>
  <si>
    <t>ankle_l_on_talus_l_in_tibia_l_fz</t>
  </si>
  <si>
    <t>ankle_l_on_talus_l_in_tibia_l_mx</t>
  </si>
  <si>
    <t>ankle_l_on_talus_l_in_tibia_l_my</t>
  </si>
  <si>
    <t>ankle_l_on_talus_l_in_tibia_l_mz</t>
  </si>
  <si>
    <t>ankle_l_on_talus_l_in_tibia_l_px</t>
  </si>
  <si>
    <t>ankle_l_on_talus_l_in_tibia_l_py</t>
  </si>
  <si>
    <t>ankle_l_on_talus_l_in_tibia_l_pz</t>
  </si>
  <si>
    <t>subtalar_l_on_calcn_l_in_talus_l_fx</t>
  </si>
  <si>
    <t>subtalar_l_on_calcn_l_in_talus_l_fy</t>
  </si>
  <si>
    <t>subtalar_l_on_calcn_l_in_talus_l_fz</t>
  </si>
  <si>
    <t>subtalar_l_on_calcn_l_in_talus_l_mx</t>
  </si>
  <si>
    <t>subtalar_l_on_calcn_l_in_talus_l_my</t>
  </si>
  <si>
    <t>subtalar_l_on_calcn_l_in_talus_l_mz</t>
  </si>
  <si>
    <t>subtalar_l_on_calcn_l_in_talus_l_px</t>
  </si>
  <si>
    <t>subtalar_l_on_calcn_l_in_talus_l_py</t>
  </si>
  <si>
    <t>subtalar_l_on_calcn_l_in_talus_l_pz</t>
  </si>
  <si>
    <t>mtp_l_on_toes_l_in_calcn_l_fx</t>
  </si>
  <si>
    <t>mtp_l_on_toes_l_in_calcn_l_fy</t>
  </si>
  <si>
    <t>mtp_l_on_toes_l_in_calcn_l_fz</t>
  </si>
  <si>
    <t>mtp_l_on_toes_l_in_calcn_l_mx</t>
  </si>
  <si>
    <t>mtp_l_on_toes_l_in_calcn_l_my</t>
  </si>
  <si>
    <t>mtp_l_on_toes_l_in_calcn_l_mz</t>
  </si>
  <si>
    <t>mtp_l_on_toes_l_in_calcn_l_px</t>
  </si>
  <si>
    <t>mtp_l_on_toes_l_in_calcn_l_py</t>
  </si>
  <si>
    <t>mtp_l_on_toes_l_in_calcn_l_pz</t>
  </si>
  <si>
    <t>back_on_torso_in_pelvis_fx</t>
  </si>
  <si>
    <t>back_on_torso_in_pelvis_fy</t>
  </si>
  <si>
    <t>back_on_torso_in_pelvis_fz</t>
  </si>
  <si>
    <t>back_on_torso_in_pelvis_mx</t>
  </si>
  <si>
    <t>back_on_torso_in_pelvis_my</t>
  </si>
  <si>
    <t>back_on_torso_in_pelvis_mz</t>
  </si>
  <si>
    <t>back_on_torso_in_pelvis_px</t>
  </si>
  <si>
    <t>back_on_torso_in_pelvis_py</t>
  </si>
  <si>
    <t>back_on_torso_in_pelvis_pz</t>
  </si>
  <si>
    <t>net_shear</t>
  </si>
  <si>
    <t>angle</t>
  </si>
  <si>
    <t>net_moment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</si>
</sst>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ACLR_SUBJECT03_FORCe_JointReact!$T$12</c:f>
              <c:strCache>
                <c:ptCount val="1"/>
                <c:pt idx="0">
                  <c:v>epiphyseal_line_r_on_femur_r_in_femoral_epiphysis_r_fx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ACLR_SUBJECT03_FORCe_JointReact!$T$13:$T$373</c:f>
              <c:numCache>
                <c:formatCode>General</c:formatCode>
                <c:ptCount val="361"/>
                <c:pt idx="0">
                  <c:v>-260.49653460000002</c:v>
                </c:pt>
                <c:pt idx="1">
                  <c:v>-194.35900430000001</c:v>
                </c:pt>
                <c:pt idx="2">
                  <c:v>-126.3770323</c:v>
                </c:pt>
                <c:pt idx="3">
                  <c:v>-70.172156369999996</c:v>
                </c:pt>
                <c:pt idx="4">
                  <c:v>-40.25450412</c:v>
                </c:pt>
                <c:pt idx="5">
                  <c:v>-15.7061662</c:v>
                </c:pt>
                <c:pt idx="6">
                  <c:v>-9.6529590499999998</c:v>
                </c:pt>
                <c:pt idx="7">
                  <c:v>-2.5970839799999998</c:v>
                </c:pt>
                <c:pt idx="8">
                  <c:v>2.4013364400000001</c:v>
                </c:pt>
                <c:pt idx="9">
                  <c:v>14.57345074</c:v>
                </c:pt>
                <c:pt idx="10">
                  <c:v>13.802370870000001</c:v>
                </c:pt>
                <c:pt idx="11">
                  <c:v>17.82456268</c:v>
                </c:pt>
                <c:pt idx="12">
                  <c:v>23.619588050000001</c:v>
                </c:pt>
                <c:pt idx="13">
                  <c:v>24.747465089999999</c:v>
                </c:pt>
                <c:pt idx="14">
                  <c:v>25.042846430000001</c:v>
                </c:pt>
                <c:pt idx="15">
                  <c:v>17.488126430000001</c:v>
                </c:pt>
                <c:pt idx="16">
                  <c:v>20.830076519999999</c:v>
                </c:pt>
                <c:pt idx="17">
                  <c:v>19.498534859999999</c:v>
                </c:pt>
                <c:pt idx="18">
                  <c:v>23.533228449999999</c:v>
                </c:pt>
                <c:pt idx="19">
                  <c:v>25.221621379999998</c:v>
                </c:pt>
                <c:pt idx="20">
                  <c:v>35.217714460000003</c:v>
                </c:pt>
                <c:pt idx="21">
                  <c:v>44.262801930000002</c:v>
                </c:pt>
                <c:pt idx="22">
                  <c:v>54.207220700000001</c:v>
                </c:pt>
                <c:pt idx="23">
                  <c:v>65.578439750000001</c:v>
                </c:pt>
                <c:pt idx="24">
                  <c:v>70.79117531</c:v>
                </c:pt>
                <c:pt idx="25">
                  <c:v>65.396463969999999</c:v>
                </c:pt>
                <c:pt idx="26">
                  <c:v>61.380948789999998</c:v>
                </c:pt>
                <c:pt idx="27">
                  <c:v>43.31149593</c:v>
                </c:pt>
                <c:pt idx="28">
                  <c:v>20.861647049999998</c:v>
                </c:pt>
                <c:pt idx="29">
                  <c:v>-15.409086050000001</c:v>
                </c:pt>
                <c:pt idx="30">
                  <c:v>-50.035263039999997</c:v>
                </c:pt>
                <c:pt idx="31">
                  <c:v>-98.108083530000002</c:v>
                </c:pt>
                <c:pt idx="32">
                  <c:v>-172.22393930000001</c:v>
                </c:pt>
                <c:pt idx="33">
                  <c:v>-226.993852</c:v>
                </c:pt>
                <c:pt idx="34">
                  <c:v>-255.08227869999999</c:v>
                </c:pt>
                <c:pt idx="35">
                  <c:v>-273.84502909999998</c:v>
                </c:pt>
                <c:pt idx="36">
                  <c:v>-275.04689980000001</c:v>
                </c:pt>
                <c:pt idx="37">
                  <c:v>-284.23789369999997</c:v>
                </c:pt>
                <c:pt idx="38">
                  <c:v>-277.45636630000001</c:v>
                </c:pt>
                <c:pt idx="39">
                  <c:v>-291.83466149999998</c:v>
                </c:pt>
                <c:pt idx="40">
                  <c:v>-314.53310759999999</c:v>
                </c:pt>
                <c:pt idx="41">
                  <c:v>-319.45730800000001</c:v>
                </c:pt>
                <c:pt idx="42">
                  <c:v>-331.74113110000002</c:v>
                </c:pt>
                <c:pt idx="43">
                  <c:v>-344.68717800000002</c:v>
                </c:pt>
                <c:pt idx="44">
                  <c:v>-358.64839469999998</c:v>
                </c:pt>
                <c:pt idx="45">
                  <c:v>-368.02229249999999</c:v>
                </c:pt>
                <c:pt idx="46">
                  <c:v>-373.82751159999998</c:v>
                </c:pt>
                <c:pt idx="47">
                  <c:v>-362.11692019999998</c:v>
                </c:pt>
                <c:pt idx="48">
                  <c:v>-336.9149931</c:v>
                </c:pt>
                <c:pt idx="49">
                  <c:v>-311.16414650000002</c:v>
                </c:pt>
                <c:pt idx="50">
                  <c:v>-292.18849669999997</c:v>
                </c:pt>
                <c:pt idx="51">
                  <c:v>-266.68006029999998</c:v>
                </c:pt>
                <c:pt idx="52">
                  <c:v>-245.84812869999999</c:v>
                </c:pt>
                <c:pt idx="53">
                  <c:v>-235.06343179999999</c:v>
                </c:pt>
                <c:pt idx="54">
                  <c:v>-222.3454725</c:v>
                </c:pt>
                <c:pt idx="55">
                  <c:v>-221.81337189999999</c:v>
                </c:pt>
                <c:pt idx="56">
                  <c:v>-230.1325061</c:v>
                </c:pt>
                <c:pt idx="57">
                  <c:v>-259.62506769999999</c:v>
                </c:pt>
                <c:pt idx="58">
                  <c:v>-300.9318672</c:v>
                </c:pt>
                <c:pt idx="59">
                  <c:v>-361.50375309999998</c:v>
                </c:pt>
                <c:pt idx="60">
                  <c:v>-461.67409980000002</c:v>
                </c:pt>
                <c:pt idx="61">
                  <c:v>-586.22140119999995</c:v>
                </c:pt>
                <c:pt idx="62">
                  <c:v>-712.90912189999995</c:v>
                </c:pt>
                <c:pt idx="63">
                  <c:v>-843.67953880000005</c:v>
                </c:pt>
                <c:pt idx="64">
                  <c:v>-947.34646729999997</c:v>
                </c:pt>
                <c:pt idx="65">
                  <c:v>-1041.4318040000001</c:v>
                </c:pt>
                <c:pt idx="66">
                  <c:v>-1128.667557</c:v>
                </c:pt>
                <c:pt idx="67">
                  <c:v>-1180.833993</c:v>
                </c:pt>
                <c:pt idx="68">
                  <c:v>-1191.27594</c:v>
                </c:pt>
                <c:pt idx="69">
                  <c:v>-1160.5646609999999</c:v>
                </c:pt>
                <c:pt idx="70">
                  <c:v>-1103.9334490000001</c:v>
                </c:pt>
                <c:pt idx="71">
                  <c:v>-1039.1005230000001</c:v>
                </c:pt>
                <c:pt idx="72">
                  <c:v>-953.58288760000005</c:v>
                </c:pt>
                <c:pt idx="73">
                  <c:v>-848.40595459999997</c:v>
                </c:pt>
                <c:pt idx="74">
                  <c:v>-743.52892059999999</c:v>
                </c:pt>
                <c:pt idx="75">
                  <c:v>-653.27961819999996</c:v>
                </c:pt>
                <c:pt idx="76">
                  <c:v>-576.16338570000005</c:v>
                </c:pt>
                <c:pt idx="77">
                  <c:v>-512.39458569999999</c:v>
                </c:pt>
                <c:pt idx="78">
                  <c:v>-455.65655479999998</c:v>
                </c:pt>
                <c:pt idx="79">
                  <c:v>-411.23701610000001</c:v>
                </c:pt>
                <c:pt idx="80">
                  <c:v>-377.30841900000001</c:v>
                </c:pt>
                <c:pt idx="81">
                  <c:v>-347.75469620000001</c:v>
                </c:pt>
                <c:pt idx="82">
                  <c:v>-320.62895129999998</c:v>
                </c:pt>
                <c:pt idx="83">
                  <c:v>-294.63627150000002</c:v>
                </c:pt>
                <c:pt idx="84">
                  <c:v>-269.60954049999998</c:v>
                </c:pt>
                <c:pt idx="85">
                  <c:v>-249.33883610000001</c:v>
                </c:pt>
                <c:pt idx="86">
                  <c:v>-229.17317560000001</c:v>
                </c:pt>
                <c:pt idx="87">
                  <c:v>-214.79107859999999</c:v>
                </c:pt>
                <c:pt idx="88">
                  <c:v>-209.67118379999999</c:v>
                </c:pt>
                <c:pt idx="89">
                  <c:v>-197.0432448</c:v>
                </c:pt>
                <c:pt idx="90">
                  <c:v>-183.0424208</c:v>
                </c:pt>
                <c:pt idx="91">
                  <c:v>-160.35694029999999</c:v>
                </c:pt>
                <c:pt idx="92">
                  <c:v>-167.72790019999999</c:v>
                </c:pt>
                <c:pt idx="93">
                  <c:v>-177.95881779999999</c:v>
                </c:pt>
                <c:pt idx="94">
                  <c:v>-171.56012630000001</c:v>
                </c:pt>
                <c:pt idx="95">
                  <c:v>-142.95670680000001</c:v>
                </c:pt>
                <c:pt idx="96">
                  <c:v>-102.159571</c:v>
                </c:pt>
                <c:pt idx="97">
                  <c:v>-66.322172260000002</c:v>
                </c:pt>
                <c:pt idx="98">
                  <c:v>-38.324619560000002</c:v>
                </c:pt>
                <c:pt idx="99">
                  <c:v>-18.504304829999999</c:v>
                </c:pt>
                <c:pt idx="100">
                  <c:v>-6.9255078000000001</c:v>
                </c:pt>
                <c:pt idx="101">
                  <c:v>3.6032906800000002</c:v>
                </c:pt>
                <c:pt idx="102">
                  <c:v>19.756348249999999</c:v>
                </c:pt>
                <c:pt idx="103">
                  <c:v>32.843123650000003</c:v>
                </c:pt>
                <c:pt idx="104">
                  <c:v>18.462972449999999</c:v>
                </c:pt>
                <c:pt idx="105">
                  <c:v>-55.543129899999997</c:v>
                </c:pt>
                <c:pt idx="106">
                  <c:v>-151.02484910000001</c:v>
                </c:pt>
                <c:pt idx="107">
                  <c:v>-300.4920679</c:v>
                </c:pt>
                <c:pt idx="108">
                  <c:v>-499.1125955</c:v>
                </c:pt>
                <c:pt idx="109">
                  <c:v>-732.61711309999998</c:v>
                </c:pt>
                <c:pt idx="110">
                  <c:v>-933.8735021</c:v>
                </c:pt>
                <c:pt idx="111">
                  <c:v>-1083.082848</c:v>
                </c:pt>
                <c:pt idx="112">
                  <c:v>-1182.983567</c:v>
                </c:pt>
                <c:pt idx="113">
                  <c:v>-1248.2060750000001</c:v>
                </c:pt>
                <c:pt idx="114">
                  <c:v>-1318.615262</c:v>
                </c:pt>
                <c:pt idx="115">
                  <c:v>-1432.252389</c:v>
                </c:pt>
                <c:pt idx="116">
                  <c:v>-1610.2575220000001</c:v>
                </c:pt>
                <c:pt idx="117">
                  <c:v>-1830.0729739999999</c:v>
                </c:pt>
                <c:pt idx="118">
                  <c:v>-2046.005476</c:v>
                </c:pt>
                <c:pt idx="119">
                  <c:v>-2212.050037</c:v>
                </c:pt>
                <c:pt idx="120">
                  <c:v>-2305.4413089999998</c:v>
                </c:pt>
                <c:pt idx="121">
                  <c:v>-2325.957281</c:v>
                </c:pt>
                <c:pt idx="122">
                  <c:v>-2284.286059</c:v>
                </c:pt>
                <c:pt idx="123">
                  <c:v>-2195.3699379999998</c:v>
                </c:pt>
                <c:pt idx="124">
                  <c:v>-2074.4521060000002</c:v>
                </c:pt>
                <c:pt idx="125">
                  <c:v>-1929.420028</c:v>
                </c:pt>
                <c:pt idx="126">
                  <c:v>-1773.1034380000001</c:v>
                </c:pt>
                <c:pt idx="127">
                  <c:v>-1616.050045</c:v>
                </c:pt>
                <c:pt idx="128">
                  <c:v>-1467.774666</c:v>
                </c:pt>
                <c:pt idx="129">
                  <c:v>-1335.3822359999999</c:v>
                </c:pt>
                <c:pt idx="130">
                  <c:v>-1222.9470329999999</c:v>
                </c:pt>
                <c:pt idx="131">
                  <c:v>-1134.2338850000001</c:v>
                </c:pt>
                <c:pt idx="132">
                  <c:v>-1067.3055649999999</c:v>
                </c:pt>
                <c:pt idx="133">
                  <c:v>-1023.320949</c:v>
                </c:pt>
                <c:pt idx="134">
                  <c:v>-1002.9146019999999</c:v>
                </c:pt>
                <c:pt idx="135">
                  <c:v>-1003.982391</c:v>
                </c:pt>
                <c:pt idx="136">
                  <c:v>-1020.5506789999999</c:v>
                </c:pt>
                <c:pt idx="137">
                  <c:v>-1044.2616049999999</c:v>
                </c:pt>
                <c:pt idx="138">
                  <c:v>-1066.4297839999999</c:v>
                </c:pt>
                <c:pt idx="139">
                  <c:v>-1081.451116</c:v>
                </c:pt>
                <c:pt idx="140">
                  <c:v>-1087.931476</c:v>
                </c:pt>
                <c:pt idx="141">
                  <c:v>-1088.4082840000001</c:v>
                </c:pt>
                <c:pt idx="142">
                  <c:v>-1089.2976980000001</c:v>
                </c:pt>
                <c:pt idx="143">
                  <c:v>-1094.120842</c:v>
                </c:pt>
                <c:pt idx="144">
                  <c:v>-1102.6829990000001</c:v>
                </c:pt>
                <c:pt idx="145">
                  <c:v>-1114.4569059999999</c:v>
                </c:pt>
                <c:pt idx="146">
                  <c:v>-1125.7295300000001</c:v>
                </c:pt>
                <c:pt idx="147">
                  <c:v>-1132.8508730000001</c:v>
                </c:pt>
                <c:pt idx="148">
                  <c:v>-1131.6167829999999</c:v>
                </c:pt>
                <c:pt idx="149">
                  <c:v>-1121.253563</c:v>
                </c:pt>
                <c:pt idx="150">
                  <c:v>-1103.54459</c:v>
                </c:pt>
                <c:pt idx="151">
                  <c:v>-1082.390032</c:v>
                </c:pt>
                <c:pt idx="152">
                  <c:v>-1062.6737499999999</c:v>
                </c:pt>
                <c:pt idx="153">
                  <c:v>-1049.527994</c:v>
                </c:pt>
                <c:pt idx="154">
                  <c:v>-1046.323562</c:v>
                </c:pt>
                <c:pt idx="155">
                  <c:v>-1054.3559170000001</c:v>
                </c:pt>
                <c:pt idx="156">
                  <c:v>-1071.397442</c:v>
                </c:pt>
                <c:pt idx="157">
                  <c:v>-1092.8475940000001</c:v>
                </c:pt>
                <c:pt idx="158">
                  <c:v>-1113.7356970000001</c:v>
                </c:pt>
                <c:pt idx="159">
                  <c:v>-1132.1595139999999</c:v>
                </c:pt>
                <c:pt idx="160">
                  <c:v>-1142.4425309999999</c:v>
                </c:pt>
                <c:pt idx="161">
                  <c:v>-1143.9859489999999</c:v>
                </c:pt>
                <c:pt idx="162">
                  <c:v>-1138.0881059999999</c:v>
                </c:pt>
                <c:pt idx="163">
                  <c:v>-1127.7218089999999</c:v>
                </c:pt>
                <c:pt idx="164">
                  <c:v>-1120.430883</c:v>
                </c:pt>
                <c:pt idx="165">
                  <c:v>-1122.0839510000001</c:v>
                </c:pt>
                <c:pt idx="166">
                  <c:v>-1132.6100570000001</c:v>
                </c:pt>
                <c:pt idx="167">
                  <c:v>-1152.284991</c:v>
                </c:pt>
                <c:pt idx="168">
                  <c:v>-1175.8056999999999</c:v>
                </c:pt>
                <c:pt idx="169">
                  <c:v>-1195.9847010000001</c:v>
                </c:pt>
                <c:pt idx="170">
                  <c:v>-1206.327094</c:v>
                </c:pt>
                <c:pt idx="171">
                  <c:v>-1203.453111</c:v>
                </c:pt>
                <c:pt idx="172">
                  <c:v>-1188.2864520000001</c:v>
                </c:pt>
                <c:pt idx="173">
                  <c:v>-1165.077135</c:v>
                </c:pt>
                <c:pt idx="174">
                  <c:v>-1139.962084</c:v>
                </c:pt>
                <c:pt idx="175">
                  <c:v>-1117.840907</c:v>
                </c:pt>
                <c:pt idx="176">
                  <c:v>-1101.0914600000001</c:v>
                </c:pt>
                <c:pt idx="177">
                  <c:v>-1088.7793650000001</c:v>
                </c:pt>
                <c:pt idx="178">
                  <c:v>-1077.286206</c:v>
                </c:pt>
                <c:pt idx="179">
                  <c:v>-1062.3030189999999</c:v>
                </c:pt>
                <c:pt idx="180">
                  <c:v>-1037.429578</c:v>
                </c:pt>
                <c:pt idx="181">
                  <c:v>-998.14199280000003</c:v>
                </c:pt>
                <c:pt idx="182">
                  <c:v>-940.31030740000006</c:v>
                </c:pt>
                <c:pt idx="183">
                  <c:v>-864.0590277</c:v>
                </c:pt>
                <c:pt idx="184">
                  <c:v>-775.22816699999998</c:v>
                </c:pt>
                <c:pt idx="185">
                  <c:v>-688.31270870000003</c:v>
                </c:pt>
                <c:pt idx="186">
                  <c:v>-622.75710479999998</c:v>
                </c:pt>
                <c:pt idx="187">
                  <c:v>-599.54589309999994</c:v>
                </c:pt>
                <c:pt idx="188">
                  <c:v>-630.11007889999996</c:v>
                </c:pt>
                <c:pt idx="189">
                  <c:v>-710.77849400000002</c:v>
                </c:pt>
                <c:pt idx="190">
                  <c:v>-819.85710630000005</c:v>
                </c:pt>
                <c:pt idx="191">
                  <c:v>-922.93037349999997</c:v>
                </c:pt>
                <c:pt idx="192">
                  <c:v>-988.13550750000002</c:v>
                </c:pt>
                <c:pt idx="193">
                  <c:v>-999.2112224</c:v>
                </c:pt>
                <c:pt idx="194">
                  <c:v>-961.08758469999998</c:v>
                </c:pt>
                <c:pt idx="195">
                  <c:v>-897.02335340000002</c:v>
                </c:pt>
                <c:pt idx="196">
                  <c:v>-841.95976710000002</c:v>
                </c:pt>
                <c:pt idx="197">
                  <c:v>-832.06816070000002</c:v>
                </c:pt>
                <c:pt idx="198">
                  <c:v>-895.73324869999999</c:v>
                </c:pt>
                <c:pt idx="199">
                  <c:v>-1039.7076460000001</c:v>
                </c:pt>
                <c:pt idx="200">
                  <c:v>-1244.4324240000001</c:v>
                </c:pt>
                <c:pt idx="201">
                  <c:v>-1463.9113</c:v>
                </c:pt>
                <c:pt idx="202">
                  <c:v>-1643.080731</c:v>
                </c:pt>
                <c:pt idx="203">
                  <c:v>-1744.5860399999999</c:v>
                </c:pt>
                <c:pt idx="204">
                  <c:v>-1771.5124980000001</c:v>
                </c:pt>
                <c:pt idx="205">
                  <c:v>-1760.9701339999999</c:v>
                </c:pt>
                <c:pt idx="206">
                  <c:v>-1760.2344700000001</c:v>
                </c:pt>
                <c:pt idx="207">
                  <c:v>-1795.3056819999999</c:v>
                </c:pt>
                <c:pt idx="208">
                  <c:v>-1862.3874390000001</c:v>
                </c:pt>
                <c:pt idx="209">
                  <c:v>-1942.7806479999999</c:v>
                </c:pt>
                <c:pt idx="210">
                  <c:v>-2018.4013199999999</c:v>
                </c:pt>
                <c:pt idx="211">
                  <c:v>-2077.7312550000001</c:v>
                </c:pt>
                <c:pt idx="212">
                  <c:v>-2118.9050830000001</c:v>
                </c:pt>
                <c:pt idx="213">
                  <c:v>-2141.3718699999999</c:v>
                </c:pt>
                <c:pt idx="214">
                  <c:v>-2143.3945659999999</c:v>
                </c:pt>
                <c:pt idx="215">
                  <c:v>-2125.7200889999999</c:v>
                </c:pt>
                <c:pt idx="216">
                  <c:v>-2091.2504779999999</c:v>
                </c:pt>
                <c:pt idx="217">
                  <c:v>-2047.662448</c:v>
                </c:pt>
                <c:pt idx="218">
                  <c:v>-2005.9623469999999</c:v>
                </c:pt>
                <c:pt idx="219">
                  <c:v>-1978.8244560000001</c:v>
                </c:pt>
                <c:pt idx="220">
                  <c:v>-1973.7039910000001</c:v>
                </c:pt>
                <c:pt idx="221">
                  <c:v>-1990.8246369999999</c:v>
                </c:pt>
                <c:pt idx="222">
                  <c:v>-2022.011471</c:v>
                </c:pt>
                <c:pt idx="223">
                  <c:v>-2053.4331820000002</c:v>
                </c:pt>
                <c:pt idx="224">
                  <c:v>-2070.7073089999999</c:v>
                </c:pt>
                <c:pt idx="225">
                  <c:v>-2065.1924210000002</c:v>
                </c:pt>
                <c:pt idx="226">
                  <c:v>-2033.4223629999999</c:v>
                </c:pt>
                <c:pt idx="227">
                  <c:v>-1980.6795850000001</c:v>
                </c:pt>
                <c:pt idx="228">
                  <c:v>-1916.476553</c:v>
                </c:pt>
                <c:pt idx="229">
                  <c:v>-1851.3176880000001</c:v>
                </c:pt>
                <c:pt idx="230">
                  <c:v>-1792.521092</c:v>
                </c:pt>
                <c:pt idx="231">
                  <c:v>-1742.948243</c:v>
                </c:pt>
                <c:pt idx="232">
                  <c:v>-1700.964684</c:v>
                </c:pt>
                <c:pt idx="233">
                  <c:v>-1661.9857930000001</c:v>
                </c:pt>
                <c:pt idx="234">
                  <c:v>-1620.7721790000001</c:v>
                </c:pt>
                <c:pt idx="235">
                  <c:v>-1572.9123669999999</c:v>
                </c:pt>
                <c:pt idx="236">
                  <c:v>-1517.3061560000001</c:v>
                </c:pt>
                <c:pt idx="237">
                  <c:v>-1455.671466</c:v>
                </c:pt>
                <c:pt idx="238">
                  <c:v>-1392.0803960000001</c:v>
                </c:pt>
                <c:pt idx="239">
                  <c:v>-1330.3460050000001</c:v>
                </c:pt>
                <c:pt idx="240">
                  <c:v>-1274.4791190000001</c:v>
                </c:pt>
                <c:pt idx="241">
                  <c:v>-1226.27647</c:v>
                </c:pt>
                <c:pt idx="242">
                  <c:v>-1186.707467</c:v>
                </c:pt>
                <c:pt idx="243">
                  <c:v>-1154.6479959999999</c:v>
                </c:pt>
                <c:pt idx="244">
                  <c:v>-1128.390975</c:v>
                </c:pt>
                <c:pt idx="245">
                  <c:v>-1105.546812</c:v>
                </c:pt>
                <c:pt idx="246">
                  <c:v>-1084.124057</c:v>
                </c:pt>
                <c:pt idx="247">
                  <c:v>-1062.845879</c:v>
                </c:pt>
                <c:pt idx="248">
                  <c:v>-1041.7259039999999</c:v>
                </c:pt>
                <c:pt idx="249">
                  <c:v>-1022.222215</c:v>
                </c:pt>
                <c:pt idx="250">
                  <c:v>-1006.589074</c:v>
                </c:pt>
                <c:pt idx="251">
                  <c:v>-996.96619710000004</c:v>
                </c:pt>
                <c:pt idx="252">
                  <c:v>-994.13612439999997</c:v>
                </c:pt>
                <c:pt idx="253">
                  <c:v>-996.98837879999996</c:v>
                </c:pt>
                <c:pt idx="254">
                  <c:v>-1003.367868</c:v>
                </c:pt>
                <c:pt idx="255">
                  <c:v>-1010.596703</c:v>
                </c:pt>
                <c:pt idx="256">
                  <c:v>-1017.124224</c:v>
                </c:pt>
                <c:pt idx="257">
                  <c:v>-1023.210739</c:v>
                </c:pt>
                <c:pt idx="258">
                  <c:v>-1030.7155949999999</c:v>
                </c:pt>
                <c:pt idx="259">
                  <c:v>-1042.2325940000001</c:v>
                </c:pt>
                <c:pt idx="260">
                  <c:v>-1059.982606</c:v>
                </c:pt>
                <c:pt idx="261">
                  <c:v>-1084.9585030000001</c:v>
                </c:pt>
                <c:pt idx="262">
                  <c:v>-1116.619553</c:v>
                </c:pt>
                <c:pt idx="263">
                  <c:v>-1153.1662229999999</c:v>
                </c:pt>
                <c:pt idx="264">
                  <c:v>-1192.510722</c:v>
                </c:pt>
                <c:pt idx="265">
                  <c:v>-1232.4228820000001</c:v>
                </c:pt>
                <c:pt idx="266">
                  <c:v>-1271.1103029999999</c:v>
                </c:pt>
                <c:pt idx="267">
                  <c:v>-1306.9748729999999</c:v>
                </c:pt>
                <c:pt idx="268">
                  <c:v>-1337.8590509999999</c:v>
                </c:pt>
                <c:pt idx="269">
                  <c:v>-1361.552197</c:v>
                </c:pt>
                <c:pt idx="270">
                  <c:v>-1373.1901580000001</c:v>
                </c:pt>
                <c:pt idx="271">
                  <c:v>-1373.7757670000001</c:v>
                </c:pt>
                <c:pt idx="272">
                  <c:v>-1366.5388539999999</c:v>
                </c:pt>
                <c:pt idx="273">
                  <c:v>-1358.9253670000001</c:v>
                </c:pt>
                <c:pt idx="274">
                  <c:v>-1359.7641349999999</c:v>
                </c:pt>
                <c:pt idx="275">
                  <c:v>-1374.768812</c:v>
                </c:pt>
                <c:pt idx="276">
                  <c:v>-1402.3116460000001</c:v>
                </c:pt>
                <c:pt idx="277">
                  <c:v>-1437.1517200000001</c:v>
                </c:pt>
                <c:pt idx="278">
                  <c:v>-1469.7642189999999</c:v>
                </c:pt>
                <c:pt idx="279">
                  <c:v>-1491.8080299999999</c:v>
                </c:pt>
                <c:pt idx="280">
                  <c:v>-1498.3879059999999</c:v>
                </c:pt>
                <c:pt idx="281">
                  <c:v>-1489.7058649999999</c:v>
                </c:pt>
                <c:pt idx="282">
                  <c:v>-1468.5444090000001</c:v>
                </c:pt>
                <c:pt idx="283">
                  <c:v>-1440.0121730000001</c:v>
                </c:pt>
                <c:pt idx="284">
                  <c:v>-1408.8670970000001</c:v>
                </c:pt>
                <c:pt idx="285">
                  <c:v>-1378.1663370000001</c:v>
                </c:pt>
                <c:pt idx="286">
                  <c:v>-1348.9880149999999</c:v>
                </c:pt>
                <c:pt idx="287">
                  <c:v>-1320.9668819999999</c:v>
                </c:pt>
                <c:pt idx="288">
                  <c:v>-1293.238065</c:v>
                </c:pt>
                <c:pt idx="289">
                  <c:v>-1265.393319</c:v>
                </c:pt>
                <c:pt idx="290">
                  <c:v>-1237.6985549999999</c:v>
                </c:pt>
                <c:pt idx="291">
                  <c:v>-1211.880161</c:v>
                </c:pt>
                <c:pt idx="292">
                  <c:v>-1190.8226569999999</c:v>
                </c:pt>
                <c:pt idx="293">
                  <c:v>-1176.9167890000001</c:v>
                </c:pt>
                <c:pt idx="294">
                  <c:v>-1171.337096</c:v>
                </c:pt>
                <c:pt idx="295">
                  <c:v>-1172.966981</c:v>
                </c:pt>
                <c:pt idx="296">
                  <c:v>-1178.0840129999999</c:v>
                </c:pt>
                <c:pt idx="297">
                  <c:v>-1181.782236</c:v>
                </c:pt>
                <c:pt idx="298">
                  <c:v>-1179.6100289999999</c:v>
                </c:pt>
                <c:pt idx="299">
                  <c:v>-1169.3224680000001</c:v>
                </c:pt>
                <c:pt idx="300">
                  <c:v>-1152.012569</c:v>
                </c:pt>
                <c:pt idx="301">
                  <c:v>-1131.7061920000001</c:v>
                </c:pt>
                <c:pt idx="302">
                  <c:v>-1113.9243200000001</c:v>
                </c:pt>
                <c:pt idx="303">
                  <c:v>-1103.038789</c:v>
                </c:pt>
                <c:pt idx="304">
                  <c:v>-1100.7023039999999</c:v>
                </c:pt>
                <c:pt idx="305">
                  <c:v>-1105.1446470000001</c:v>
                </c:pt>
                <c:pt idx="306">
                  <c:v>-1112.627945</c:v>
                </c:pt>
                <c:pt idx="307">
                  <c:v>-1119.05756</c:v>
                </c:pt>
                <c:pt idx="308">
                  <c:v>-1121.387146</c:v>
                </c:pt>
                <c:pt idx="309">
                  <c:v>-1117.9339709999999</c:v>
                </c:pt>
                <c:pt idx="310">
                  <c:v>-1108.3474699999999</c:v>
                </c:pt>
                <c:pt idx="311">
                  <c:v>-1093.323701</c:v>
                </c:pt>
                <c:pt idx="312">
                  <c:v>-1073.5039420000001</c:v>
                </c:pt>
                <c:pt idx="313">
                  <c:v>-1051.792944</c:v>
                </c:pt>
                <c:pt idx="314">
                  <c:v>-1028.960885</c:v>
                </c:pt>
                <c:pt idx="315">
                  <c:v>-1006.799235</c:v>
                </c:pt>
                <c:pt idx="316">
                  <c:v>-986.36479659999998</c:v>
                </c:pt>
                <c:pt idx="317">
                  <c:v>-967.97455249999996</c:v>
                </c:pt>
                <c:pt idx="318">
                  <c:v>-950.7197754</c:v>
                </c:pt>
                <c:pt idx="319">
                  <c:v>-933.91706939999995</c:v>
                </c:pt>
                <c:pt idx="320">
                  <c:v>-916.277603</c:v>
                </c:pt>
                <c:pt idx="321">
                  <c:v>-896.77572550000002</c:v>
                </c:pt>
                <c:pt idx="322">
                  <c:v>-875.50228630000004</c:v>
                </c:pt>
                <c:pt idx="323">
                  <c:v>-852.77925170000003</c:v>
                </c:pt>
                <c:pt idx="324">
                  <c:v>-829.04764920000002</c:v>
                </c:pt>
                <c:pt idx="325">
                  <c:v>-804.76793699999996</c:v>
                </c:pt>
                <c:pt idx="326">
                  <c:v>-780.52971290000005</c:v>
                </c:pt>
                <c:pt idx="327">
                  <c:v>-757.4280334</c:v>
                </c:pt>
                <c:pt idx="328">
                  <c:v>-736.93493799999999</c:v>
                </c:pt>
                <c:pt idx="329">
                  <c:v>-720.20748490000005</c:v>
                </c:pt>
                <c:pt idx="330">
                  <c:v>-709.28315550000002</c:v>
                </c:pt>
                <c:pt idx="331">
                  <c:v>-704.15993260000005</c:v>
                </c:pt>
                <c:pt idx="332">
                  <c:v>-705.30843730000004</c:v>
                </c:pt>
                <c:pt idx="333">
                  <c:v>-712.17929630000003</c:v>
                </c:pt>
                <c:pt idx="334">
                  <c:v>-722.82579069999997</c:v>
                </c:pt>
                <c:pt idx="335">
                  <c:v>-734.34269889999996</c:v>
                </c:pt>
                <c:pt idx="336">
                  <c:v>-743.4466764</c:v>
                </c:pt>
                <c:pt idx="337">
                  <c:v>-747.51411880000001</c:v>
                </c:pt>
                <c:pt idx="338">
                  <c:v>-745.52139269999998</c:v>
                </c:pt>
                <c:pt idx="339">
                  <c:v>-738.75477669999998</c:v>
                </c:pt>
                <c:pt idx="340">
                  <c:v>-730.70796340000004</c:v>
                </c:pt>
                <c:pt idx="341">
                  <c:v>-726.26012969999999</c:v>
                </c:pt>
                <c:pt idx="342">
                  <c:v>-730.70791050000003</c:v>
                </c:pt>
                <c:pt idx="343">
                  <c:v>-746.48361699999998</c:v>
                </c:pt>
                <c:pt idx="344">
                  <c:v>-771.84556029999999</c:v>
                </c:pt>
                <c:pt idx="345">
                  <c:v>-801.28362440000001</c:v>
                </c:pt>
                <c:pt idx="346">
                  <c:v>-827.08872719999999</c:v>
                </c:pt>
                <c:pt idx="347">
                  <c:v>-842.95946839999999</c:v>
                </c:pt>
                <c:pt idx="348">
                  <c:v>-847.08020139999996</c:v>
                </c:pt>
                <c:pt idx="349">
                  <c:v>-839.3557783</c:v>
                </c:pt>
                <c:pt idx="350">
                  <c:v>-824.83039799999995</c:v>
                </c:pt>
                <c:pt idx="351">
                  <c:v>-806.95697580000001</c:v>
                </c:pt>
                <c:pt idx="352">
                  <c:v>-788.35618939999995</c:v>
                </c:pt>
                <c:pt idx="353">
                  <c:v>-770.40251980000005</c:v>
                </c:pt>
                <c:pt idx="354">
                  <c:v>-753.20027249999998</c:v>
                </c:pt>
                <c:pt idx="355">
                  <c:v>-736.56898409999997</c:v>
                </c:pt>
                <c:pt idx="356">
                  <c:v>-721.3276654</c:v>
                </c:pt>
                <c:pt idx="357">
                  <c:v>-708.67615660000001</c:v>
                </c:pt>
                <c:pt idx="358">
                  <c:v>-699.24872900000003</c:v>
                </c:pt>
                <c:pt idx="359">
                  <c:v>-692.37331889999996</c:v>
                </c:pt>
                <c:pt idx="360">
                  <c:v>-685.4370705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F-446F-B500-72E8169C5F32}"/>
            </c:ext>
          </c:extLst>
        </c:ser>
        <c:ser>
          <c:idx val="1"/>
          <c:order val="1"/>
          <c:tx>
            <c:strRef>
              <c:f>ACLR_SUBJECT03_FORCe_JointReact!$U$12</c:f>
              <c:strCache>
                <c:ptCount val="1"/>
                <c:pt idx="0">
                  <c:v>epiphyseal_line_r_on_femur_r_in_femoral_epiphysis_r_fy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ACLR_SUBJECT03_FORCe_JointReact!$U$13:$U$373</c:f>
              <c:numCache>
                <c:formatCode>General</c:formatCode>
                <c:ptCount val="361"/>
                <c:pt idx="0">
                  <c:v>-40.28831649</c:v>
                </c:pt>
                <c:pt idx="1">
                  <c:v>-34.957168240000001</c:v>
                </c:pt>
                <c:pt idx="2">
                  <c:v>-21.163141060000001</c:v>
                </c:pt>
                <c:pt idx="3">
                  <c:v>-34.860168440000002</c:v>
                </c:pt>
                <c:pt idx="4">
                  <c:v>-64.699808559999994</c:v>
                </c:pt>
                <c:pt idx="5">
                  <c:v>-86.336523060000005</c:v>
                </c:pt>
                <c:pt idx="6">
                  <c:v>-111.50986260000001</c:v>
                </c:pt>
                <c:pt idx="7">
                  <c:v>-133.55934830000001</c:v>
                </c:pt>
                <c:pt idx="8">
                  <c:v>-153.4985116</c:v>
                </c:pt>
                <c:pt idx="9">
                  <c:v>-167.68922989999999</c:v>
                </c:pt>
                <c:pt idx="10">
                  <c:v>-186.5616296</c:v>
                </c:pt>
                <c:pt idx="11">
                  <c:v>-200.26855789999999</c:v>
                </c:pt>
                <c:pt idx="12">
                  <c:v>-210.9611969</c:v>
                </c:pt>
                <c:pt idx="13">
                  <c:v>-221.48731369999999</c:v>
                </c:pt>
                <c:pt idx="14">
                  <c:v>-230.09057000000001</c:v>
                </c:pt>
                <c:pt idx="15">
                  <c:v>-241.0227208</c:v>
                </c:pt>
                <c:pt idx="16">
                  <c:v>-244.51580530000001</c:v>
                </c:pt>
                <c:pt idx="17">
                  <c:v>-247.48571709999999</c:v>
                </c:pt>
                <c:pt idx="18">
                  <c:v>-250.74184439999999</c:v>
                </c:pt>
                <c:pt idx="19">
                  <c:v>-259.46506540000001</c:v>
                </c:pt>
                <c:pt idx="20">
                  <c:v>-267.9254234</c:v>
                </c:pt>
                <c:pt idx="21">
                  <c:v>-279.34635600000001</c:v>
                </c:pt>
                <c:pt idx="22">
                  <c:v>-291.63557070000002</c:v>
                </c:pt>
                <c:pt idx="23">
                  <c:v>-301.64528869999998</c:v>
                </c:pt>
                <c:pt idx="24">
                  <c:v>-308.923202</c:v>
                </c:pt>
                <c:pt idx="25">
                  <c:v>-309.49050799999998</c:v>
                </c:pt>
                <c:pt idx="26">
                  <c:v>-297.77124529999998</c:v>
                </c:pt>
                <c:pt idx="27">
                  <c:v>-275.91424619999998</c:v>
                </c:pt>
                <c:pt idx="28">
                  <c:v>-243.01035139999999</c:v>
                </c:pt>
                <c:pt idx="29">
                  <c:v>-201.78492979999999</c:v>
                </c:pt>
                <c:pt idx="30">
                  <c:v>-154.7090595</c:v>
                </c:pt>
                <c:pt idx="31">
                  <c:v>-109.3310087</c:v>
                </c:pt>
                <c:pt idx="32">
                  <c:v>-103.5725107</c:v>
                </c:pt>
                <c:pt idx="33">
                  <c:v>-113.2456256</c:v>
                </c:pt>
                <c:pt idx="34">
                  <c:v>-105.8887058</c:v>
                </c:pt>
                <c:pt idx="35">
                  <c:v>-83.709769089999995</c:v>
                </c:pt>
                <c:pt idx="36">
                  <c:v>-48.148452749999997</c:v>
                </c:pt>
                <c:pt idx="37">
                  <c:v>-18.764920660000001</c:v>
                </c:pt>
                <c:pt idx="38">
                  <c:v>21.17943674</c:v>
                </c:pt>
                <c:pt idx="39">
                  <c:v>45.685214719999998</c:v>
                </c:pt>
                <c:pt idx="40">
                  <c:v>40.779005980000001</c:v>
                </c:pt>
                <c:pt idx="41">
                  <c:v>65.792947690000005</c:v>
                </c:pt>
                <c:pt idx="42">
                  <c:v>74.780589370000001</c:v>
                </c:pt>
                <c:pt idx="43">
                  <c:v>78.481077260000006</c:v>
                </c:pt>
                <c:pt idx="44">
                  <c:v>79.833999820000003</c:v>
                </c:pt>
                <c:pt idx="45">
                  <c:v>83.595009410000003</c:v>
                </c:pt>
                <c:pt idx="46">
                  <c:v>83.637954960000002</c:v>
                </c:pt>
                <c:pt idx="47">
                  <c:v>97.872776990000006</c:v>
                </c:pt>
                <c:pt idx="48">
                  <c:v>105.3591234</c:v>
                </c:pt>
                <c:pt idx="49">
                  <c:v>104.73612369999999</c:v>
                </c:pt>
                <c:pt idx="50">
                  <c:v>92.134825140000004</c:v>
                </c:pt>
                <c:pt idx="51">
                  <c:v>79.000086150000001</c:v>
                </c:pt>
                <c:pt idx="52">
                  <c:v>62.908423890000002</c:v>
                </c:pt>
                <c:pt idx="53">
                  <c:v>39.60089567</c:v>
                </c:pt>
                <c:pt idx="54">
                  <c:v>13.008800730000001</c:v>
                </c:pt>
                <c:pt idx="55">
                  <c:v>-5.9059414300000004</c:v>
                </c:pt>
                <c:pt idx="56">
                  <c:v>-19.33197852</c:v>
                </c:pt>
                <c:pt idx="57">
                  <c:v>-33.834677499999998</c:v>
                </c:pt>
                <c:pt idx="58">
                  <c:v>-36.482598009999997</c:v>
                </c:pt>
                <c:pt idx="59">
                  <c:v>-31.72312926</c:v>
                </c:pt>
                <c:pt idx="60">
                  <c:v>-43.675547430000002</c:v>
                </c:pt>
                <c:pt idx="61">
                  <c:v>-127.9997924</c:v>
                </c:pt>
                <c:pt idx="62">
                  <c:v>-213.16219179999999</c:v>
                </c:pt>
                <c:pt idx="63">
                  <c:v>-333.11304860000001</c:v>
                </c:pt>
                <c:pt idx="64">
                  <c:v>-483.55350069999997</c:v>
                </c:pt>
                <c:pt idx="65">
                  <c:v>-636.75559439999995</c:v>
                </c:pt>
                <c:pt idx="66">
                  <c:v>-773.98059520000004</c:v>
                </c:pt>
                <c:pt idx="67">
                  <c:v>-875.74812919999999</c:v>
                </c:pt>
                <c:pt idx="68">
                  <c:v>-931.24585109999998</c:v>
                </c:pt>
                <c:pt idx="69">
                  <c:v>-938.50169089999997</c:v>
                </c:pt>
                <c:pt idx="70">
                  <c:v>-908.17680280000002</c:v>
                </c:pt>
                <c:pt idx="71">
                  <c:v>-854.71049749999997</c:v>
                </c:pt>
                <c:pt idx="72">
                  <c:v>-806.90550929999995</c:v>
                </c:pt>
                <c:pt idx="73">
                  <c:v>-781.82580800000005</c:v>
                </c:pt>
                <c:pt idx="74">
                  <c:v>-753.05875289999994</c:v>
                </c:pt>
                <c:pt idx="75">
                  <c:v>-718.73158420000004</c:v>
                </c:pt>
                <c:pt idx="76">
                  <c:v>-682.24138419999997</c:v>
                </c:pt>
                <c:pt idx="77">
                  <c:v>-651.80724610000004</c:v>
                </c:pt>
                <c:pt idx="78">
                  <c:v>-620.92801440000005</c:v>
                </c:pt>
                <c:pt idx="79">
                  <c:v>-599.95455189999996</c:v>
                </c:pt>
                <c:pt idx="80">
                  <c:v>-567.14784150000003</c:v>
                </c:pt>
                <c:pt idx="81">
                  <c:v>-522.48442179999995</c:v>
                </c:pt>
                <c:pt idx="82">
                  <c:v>-469.75979339999998</c:v>
                </c:pt>
                <c:pt idx="83">
                  <c:v>-413.76109480000002</c:v>
                </c:pt>
                <c:pt idx="84">
                  <c:v>-360.06530850000001</c:v>
                </c:pt>
                <c:pt idx="85">
                  <c:v>-313.68335639999998</c:v>
                </c:pt>
                <c:pt idx="86">
                  <c:v>-274.32833729999999</c:v>
                </c:pt>
                <c:pt idx="87">
                  <c:v>-246.8036984</c:v>
                </c:pt>
                <c:pt idx="88">
                  <c:v>-231.8775723</c:v>
                </c:pt>
                <c:pt idx="89">
                  <c:v>-211.228578</c:v>
                </c:pt>
                <c:pt idx="90">
                  <c:v>-190.96016929999999</c:v>
                </c:pt>
                <c:pt idx="91">
                  <c:v>-171.7496189</c:v>
                </c:pt>
                <c:pt idx="92">
                  <c:v>-282.31099180000001</c:v>
                </c:pt>
                <c:pt idx="93">
                  <c:v>-417.63191399999999</c:v>
                </c:pt>
                <c:pt idx="94">
                  <c:v>-571.09767939999995</c:v>
                </c:pt>
                <c:pt idx="95">
                  <c:v>-711.34991170000001</c:v>
                </c:pt>
                <c:pt idx="96">
                  <c:v>-835.46624229999998</c:v>
                </c:pt>
                <c:pt idx="97">
                  <c:v>-926.15930519999995</c:v>
                </c:pt>
                <c:pt idx="98">
                  <c:v>-1035.5792590000001</c:v>
                </c:pt>
                <c:pt idx="99">
                  <c:v>-1141.348684</c:v>
                </c:pt>
                <c:pt idx="100">
                  <c:v>-1219.4865930000001</c:v>
                </c:pt>
                <c:pt idx="101">
                  <c:v>-1245.6635000000001</c:v>
                </c:pt>
                <c:pt idx="102">
                  <c:v>-1288.1446330000001</c:v>
                </c:pt>
                <c:pt idx="103">
                  <c:v>-1308.266204</c:v>
                </c:pt>
                <c:pt idx="104">
                  <c:v>-1130.14807</c:v>
                </c:pt>
                <c:pt idx="105">
                  <c:v>-634.8593204</c:v>
                </c:pt>
                <c:pt idx="106">
                  <c:v>-320.28317750000002</c:v>
                </c:pt>
                <c:pt idx="107">
                  <c:v>-518.54019760000006</c:v>
                </c:pt>
                <c:pt idx="108">
                  <c:v>-1043.271043</c:v>
                </c:pt>
                <c:pt idx="109">
                  <c:v>-1443.0427910000001</c:v>
                </c:pt>
                <c:pt idx="110">
                  <c:v>-2074.5535770000001</c:v>
                </c:pt>
                <c:pt idx="111">
                  <c:v>-2618.2567130000002</c:v>
                </c:pt>
                <c:pt idx="112">
                  <c:v>-2784.021193</c:v>
                </c:pt>
                <c:pt idx="113">
                  <c:v>-2543.990832</c:v>
                </c:pt>
                <c:pt idx="114">
                  <c:v>-2066.6511169999999</c:v>
                </c:pt>
                <c:pt idx="115">
                  <c:v>-1783.366554</c:v>
                </c:pt>
                <c:pt idx="116">
                  <c:v>-1753.9825940000001</c:v>
                </c:pt>
                <c:pt idx="117">
                  <c:v>-1783.9438660000001</c:v>
                </c:pt>
                <c:pt idx="118">
                  <c:v>-1845.4982030000001</c:v>
                </c:pt>
                <c:pt idx="119">
                  <c:v>-1911.2725849999999</c:v>
                </c:pt>
                <c:pt idx="120">
                  <c:v>-1963.1589650000001</c:v>
                </c:pt>
                <c:pt idx="121">
                  <c:v>-1976.9612179999999</c:v>
                </c:pt>
                <c:pt idx="122">
                  <c:v>-1940.2455970000001</c:v>
                </c:pt>
                <c:pt idx="123">
                  <c:v>-1856.2959000000001</c:v>
                </c:pt>
                <c:pt idx="124">
                  <c:v>-1742.1608309999999</c:v>
                </c:pt>
                <c:pt idx="125">
                  <c:v>-1620.768204</c:v>
                </c:pt>
                <c:pt idx="126">
                  <c:v>-1503.4031990000001</c:v>
                </c:pt>
                <c:pt idx="127">
                  <c:v>-1404.7841579999999</c:v>
                </c:pt>
                <c:pt idx="128">
                  <c:v>-1318.4295990000001</c:v>
                </c:pt>
                <c:pt idx="129">
                  <c:v>-1252.0414940000001</c:v>
                </c:pt>
                <c:pt idx="130">
                  <c:v>-1204.3115459999999</c:v>
                </c:pt>
                <c:pt idx="131">
                  <c:v>-1158.8989140000001</c:v>
                </c:pt>
                <c:pt idx="132">
                  <c:v>-1117.6547250000001</c:v>
                </c:pt>
                <c:pt idx="133">
                  <c:v>-1083.632854</c:v>
                </c:pt>
                <c:pt idx="134">
                  <c:v>-1042.8198440000001</c:v>
                </c:pt>
                <c:pt idx="135">
                  <c:v>-1020.327362</c:v>
                </c:pt>
                <c:pt idx="136">
                  <c:v>-1002.989476</c:v>
                </c:pt>
                <c:pt idx="137">
                  <c:v>-994.25620990000004</c:v>
                </c:pt>
                <c:pt idx="138">
                  <c:v>-989.27222510000001</c:v>
                </c:pt>
                <c:pt idx="139">
                  <c:v>-987.13197049999997</c:v>
                </c:pt>
                <c:pt idx="140">
                  <c:v>-985.03328260000001</c:v>
                </c:pt>
                <c:pt idx="141">
                  <c:v>-981.01221510000005</c:v>
                </c:pt>
                <c:pt idx="142">
                  <c:v>-990.21916720000002</c:v>
                </c:pt>
                <c:pt idx="143">
                  <c:v>-1005.009699</c:v>
                </c:pt>
                <c:pt idx="144">
                  <c:v>-1017.830069</c:v>
                </c:pt>
                <c:pt idx="145">
                  <c:v>-1036.726189</c:v>
                </c:pt>
                <c:pt idx="146">
                  <c:v>-1054.974121</c:v>
                </c:pt>
                <c:pt idx="147">
                  <c:v>-1070.0145279999999</c:v>
                </c:pt>
                <c:pt idx="148">
                  <c:v>-1081.5482870000001</c:v>
                </c:pt>
                <c:pt idx="149">
                  <c:v>-1085.9851900000001</c:v>
                </c:pt>
                <c:pt idx="150">
                  <c:v>-1082.491059</c:v>
                </c:pt>
                <c:pt idx="151">
                  <c:v>-1071.7693999999999</c:v>
                </c:pt>
                <c:pt idx="152">
                  <c:v>-1056.9378180000001</c:v>
                </c:pt>
                <c:pt idx="153">
                  <c:v>-1044.6885970000001</c:v>
                </c:pt>
                <c:pt idx="154">
                  <c:v>-1039.3455750000001</c:v>
                </c:pt>
                <c:pt idx="155">
                  <c:v>-1046.280407</c:v>
                </c:pt>
                <c:pt idx="156">
                  <c:v>-1063.264715</c:v>
                </c:pt>
                <c:pt idx="157">
                  <c:v>-1085.972634</c:v>
                </c:pt>
                <c:pt idx="158">
                  <c:v>-1109.9191639999999</c:v>
                </c:pt>
                <c:pt idx="159">
                  <c:v>-1135.4436439999999</c:v>
                </c:pt>
                <c:pt idx="160">
                  <c:v>-1154.9594970000001</c:v>
                </c:pt>
                <c:pt idx="161">
                  <c:v>-1168.010188</c:v>
                </c:pt>
                <c:pt idx="162">
                  <c:v>-1174.9019069999999</c:v>
                </c:pt>
                <c:pt idx="163">
                  <c:v>-1177.332936</c:v>
                </c:pt>
                <c:pt idx="164">
                  <c:v>-1181.202783</c:v>
                </c:pt>
                <c:pt idx="165">
                  <c:v>-1191.2340200000001</c:v>
                </c:pt>
                <c:pt idx="166">
                  <c:v>-1207.4353470000001</c:v>
                </c:pt>
                <c:pt idx="167">
                  <c:v>-1229.6749669999999</c:v>
                </c:pt>
                <c:pt idx="168">
                  <c:v>-1252.4631549999999</c:v>
                </c:pt>
                <c:pt idx="169">
                  <c:v>-1271.393411</c:v>
                </c:pt>
                <c:pt idx="170">
                  <c:v>-1283.7884160000001</c:v>
                </c:pt>
                <c:pt idx="171">
                  <c:v>-1288.720497</c:v>
                </c:pt>
                <c:pt idx="172">
                  <c:v>-1286.0521369999999</c:v>
                </c:pt>
                <c:pt idx="173">
                  <c:v>-1275.206837</c:v>
                </c:pt>
                <c:pt idx="174">
                  <c:v>-1256.168848</c:v>
                </c:pt>
                <c:pt idx="175">
                  <c:v>-1229.609027</c:v>
                </c:pt>
                <c:pt idx="176">
                  <c:v>-1197.6000489999999</c:v>
                </c:pt>
                <c:pt idx="177">
                  <c:v>-1163.7414779999999</c:v>
                </c:pt>
                <c:pt idx="178">
                  <c:v>-1130.8743890000001</c:v>
                </c:pt>
                <c:pt idx="179">
                  <c:v>-1103.618228</c:v>
                </c:pt>
                <c:pt idx="180">
                  <c:v>-1082.1256109999999</c:v>
                </c:pt>
                <c:pt idx="181">
                  <c:v>-1062.066687</c:v>
                </c:pt>
                <c:pt idx="182">
                  <c:v>-1035.702681</c:v>
                </c:pt>
                <c:pt idx="183">
                  <c:v>-1001.73732</c:v>
                </c:pt>
                <c:pt idx="184">
                  <c:v>-963.94176189999996</c:v>
                </c:pt>
                <c:pt idx="185">
                  <c:v>-908.69569339999998</c:v>
                </c:pt>
                <c:pt idx="186">
                  <c:v>-862.77508950000004</c:v>
                </c:pt>
                <c:pt idx="187">
                  <c:v>-837.83467880000001</c:v>
                </c:pt>
                <c:pt idx="188">
                  <c:v>-861.53770629999997</c:v>
                </c:pt>
                <c:pt idx="189">
                  <c:v>-923.84982639999998</c:v>
                </c:pt>
                <c:pt idx="190">
                  <c:v>-989.50994720000006</c:v>
                </c:pt>
                <c:pt idx="191">
                  <c:v>-1029.786734</c:v>
                </c:pt>
                <c:pt idx="192">
                  <c:v>-1022.479707</c:v>
                </c:pt>
                <c:pt idx="193">
                  <c:v>-973.3277789</c:v>
                </c:pt>
                <c:pt idx="194">
                  <c:v>-899.78538639999999</c:v>
                </c:pt>
                <c:pt idx="195">
                  <c:v>-826.59408729999996</c:v>
                </c:pt>
                <c:pt idx="196">
                  <c:v>-763.16237079999996</c:v>
                </c:pt>
                <c:pt idx="197">
                  <c:v>-731.27434059999996</c:v>
                </c:pt>
                <c:pt idx="198">
                  <c:v>-744.30733499999997</c:v>
                </c:pt>
                <c:pt idx="199">
                  <c:v>-816.84374920000005</c:v>
                </c:pt>
                <c:pt idx="200">
                  <c:v>-947.63166060000003</c:v>
                </c:pt>
                <c:pt idx="201">
                  <c:v>-1055.629946</c:v>
                </c:pt>
                <c:pt idx="202">
                  <c:v>-1120.1818619999999</c:v>
                </c:pt>
                <c:pt idx="203">
                  <c:v>-1148.367833</c:v>
                </c:pt>
                <c:pt idx="204">
                  <c:v>-1150.103666</c:v>
                </c:pt>
                <c:pt idx="205">
                  <c:v>-1157.269597</c:v>
                </c:pt>
                <c:pt idx="206">
                  <c:v>-1165.3343190000001</c:v>
                </c:pt>
                <c:pt idx="207">
                  <c:v>-1158.495361</c:v>
                </c:pt>
                <c:pt idx="208">
                  <c:v>-1159.770833</c:v>
                </c:pt>
                <c:pt idx="209">
                  <c:v>-1167.578381</c:v>
                </c:pt>
                <c:pt idx="210">
                  <c:v>-1168.938443</c:v>
                </c:pt>
                <c:pt idx="211">
                  <c:v>-1183.7660209999999</c:v>
                </c:pt>
                <c:pt idx="212">
                  <c:v>-1196.119066</c:v>
                </c:pt>
                <c:pt idx="213">
                  <c:v>-1210.586419</c:v>
                </c:pt>
                <c:pt idx="214">
                  <c:v>-1226.917361</c:v>
                </c:pt>
                <c:pt idx="215">
                  <c:v>-1246.200603</c:v>
                </c:pt>
                <c:pt idx="216">
                  <c:v>-1271.417281</c:v>
                </c:pt>
                <c:pt idx="217">
                  <c:v>-1298.776758</c:v>
                </c:pt>
                <c:pt idx="218">
                  <c:v>-1321.4485609999999</c:v>
                </c:pt>
                <c:pt idx="219">
                  <c:v>-1331.679993</c:v>
                </c:pt>
                <c:pt idx="220">
                  <c:v>-1326.262806</c:v>
                </c:pt>
                <c:pt idx="221">
                  <c:v>-1306.8525770000001</c:v>
                </c:pt>
                <c:pt idx="222">
                  <c:v>-1280.4345519999999</c:v>
                </c:pt>
                <c:pt idx="223">
                  <c:v>-1255.247627</c:v>
                </c:pt>
                <c:pt idx="224">
                  <c:v>-1239.962955</c:v>
                </c:pt>
                <c:pt idx="225">
                  <c:v>-1235.263007</c:v>
                </c:pt>
                <c:pt idx="226">
                  <c:v>-1240.836278</c:v>
                </c:pt>
                <c:pt idx="227">
                  <c:v>-1248.335536</c:v>
                </c:pt>
                <c:pt idx="228">
                  <c:v>-1251.3887810000001</c:v>
                </c:pt>
                <c:pt idx="229">
                  <c:v>-1244.196598</c:v>
                </c:pt>
                <c:pt idx="230">
                  <c:v>-1225.855847</c:v>
                </c:pt>
                <c:pt idx="231">
                  <c:v>-1199.438367</c:v>
                </c:pt>
                <c:pt idx="232">
                  <c:v>-1169.639437</c:v>
                </c:pt>
                <c:pt idx="233">
                  <c:v>-1140.6501639999999</c:v>
                </c:pt>
                <c:pt idx="234">
                  <c:v>-1112.9242300000001</c:v>
                </c:pt>
                <c:pt idx="235">
                  <c:v>-1090.3219449999999</c:v>
                </c:pt>
                <c:pt idx="236">
                  <c:v>-1066.4077179999999</c:v>
                </c:pt>
                <c:pt idx="237">
                  <c:v>-1042.147453</c:v>
                </c:pt>
                <c:pt idx="238">
                  <c:v>-1009.619646</c:v>
                </c:pt>
                <c:pt idx="239">
                  <c:v>-981.91714960000002</c:v>
                </c:pt>
                <c:pt idx="240">
                  <c:v>-951.57443279999995</c:v>
                </c:pt>
                <c:pt idx="241">
                  <c:v>-926.86350570000002</c:v>
                </c:pt>
                <c:pt idx="242">
                  <c:v>-900.17182960000002</c:v>
                </c:pt>
                <c:pt idx="243">
                  <c:v>-881.00683860000004</c:v>
                </c:pt>
                <c:pt idx="244">
                  <c:v>-869.06019749999996</c:v>
                </c:pt>
                <c:pt idx="245">
                  <c:v>-864.6978163</c:v>
                </c:pt>
                <c:pt idx="246">
                  <c:v>-865.62243239999998</c:v>
                </c:pt>
                <c:pt idx="247">
                  <c:v>-869.80466939999997</c:v>
                </c:pt>
                <c:pt idx="248">
                  <c:v>-874.89071769999998</c:v>
                </c:pt>
                <c:pt idx="249">
                  <c:v>-878.34193010000001</c:v>
                </c:pt>
                <c:pt idx="250">
                  <c:v>-881.86822930000005</c:v>
                </c:pt>
                <c:pt idx="251">
                  <c:v>-886.98827500000004</c:v>
                </c:pt>
                <c:pt idx="252">
                  <c:v>-897.02525760000003</c:v>
                </c:pt>
                <c:pt idx="253">
                  <c:v>-913.76260830000001</c:v>
                </c:pt>
                <c:pt idx="254">
                  <c:v>-936.37674509999999</c:v>
                </c:pt>
                <c:pt idx="255">
                  <c:v>-960.9081635</c:v>
                </c:pt>
                <c:pt idx="256">
                  <c:v>-981.06877569999995</c:v>
                </c:pt>
                <c:pt idx="257">
                  <c:v>-992.3442096</c:v>
                </c:pt>
                <c:pt idx="258">
                  <c:v>-992.51750689999994</c:v>
                </c:pt>
                <c:pt idx="259">
                  <c:v>-982.03307359999997</c:v>
                </c:pt>
                <c:pt idx="260">
                  <c:v>-965.48479799999996</c:v>
                </c:pt>
                <c:pt idx="261">
                  <c:v>-949.09912420000001</c:v>
                </c:pt>
                <c:pt idx="262">
                  <c:v>-938.68416909999996</c:v>
                </c:pt>
                <c:pt idx="263">
                  <c:v>-938.01929640000003</c:v>
                </c:pt>
                <c:pt idx="264">
                  <c:v>-943.53997360000005</c:v>
                </c:pt>
                <c:pt idx="265">
                  <c:v>-955.31971539999995</c:v>
                </c:pt>
                <c:pt idx="266">
                  <c:v>-972.36123380000004</c:v>
                </c:pt>
                <c:pt idx="267">
                  <c:v>-990.67082489999996</c:v>
                </c:pt>
                <c:pt idx="268">
                  <c:v>-1007.384293</c:v>
                </c:pt>
                <c:pt idx="269">
                  <c:v>-1007.854267</c:v>
                </c:pt>
                <c:pt idx="270">
                  <c:v>-1016.715387</c:v>
                </c:pt>
                <c:pt idx="271">
                  <c:v>-1007.35905</c:v>
                </c:pt>
                <c:pt idx="272">
                  <c:v>-1001.674878</c:v>
                </c:pt>
                <c:pt idx="273">
                  <c:v>-1006.9779140000001</c:v>
                </c:pt>
                <c:pt idx="274">
                  <c:v>-1021.7209810000001</c:v>
                </c:pt>
                <c:pt idx="275">
                  <c:v>-1032.8836209999999</c:v>
                </c:pt>
                <c:pt idx="276">
                  <c:v>-1050.574805</c:v>
                </c:pt>
                <c:pt idx="277">
                  <c:v>-1056.0395000000001</c:v>
                </c:pt>
                <c:pt idx="278">
                  <c:v>-1061.3745650000001</c:v>
                </c:pt>
                <c:pt idx="279">
                  <c:v>-1069.063662</c:v>
                </c:pt>
                <c:pt idx="280">
                  <c:v>-1079.83062</c:v>
                </c:pt>
                <c:pt idx="281">
                  <c:v>-1092.1538849999999</c:v>
                </c:pt>
                <c:pt idx="282">
                  <c:v>-1104.936678</c:v>
                </c:pt>
                <c:pt idx="283">
                  <c:v>-1113.646031</c:v>
                </c:pt>
                <c:pt idx="284">
                  <c:v>-1114.3178350000001</c:v>
                </c:pt>
                <c:pt idx="285">
                  <c:v>-1106.2619239999999</c:v>
                </c:pt>
                <c:pt idx="286">
                  <c:v>-1092.212722</c:v>
                </c:pt>
                <c:pt idx="287">
                  <c:v>-1075.9178099999999</c:v>
                </c:pt>
                <c:pt idx="288">
                  <c:v>-1060.168625</c:v>
                </c:pt>
                <c:pt idx="289">
                  <c:v>-1045.649034</c:v>
                </c:pt>
                <c:pt idx="290">
                  <c:v>-1037.91716</c:v>
                </c:pt>
                <c:pt idx="291">
                  <c:v>-1037.0557719999999</c:v>
                </c:pt>
                <c:pt idx="292">
                  <c:v>-1035.9134650000001</c:v>
                </c:pt>
                <c:pt idx="293">
                  <c:v>-1036.1362779999999</c:v>
                </c:pt>
                <c:pt idx="294">
                  <c:v>-1035.5919280000001</c:v>
                </c:pt>
                <c:pt idx="295">
                  <c:v>-1032.8347570000001</c:v>
                </c:pt>
                <c:pt idx="296">
                  <c:v>-1028.4945970000001</c:v>
                </c:pt>
                <c:pt idx="297">
                  <c:v>-1024.000916</c:v>
                </c:pt>
                <c:pt idx="298">
                  <c:v>-1018.9463</c:v>
                </c:pt>
                <c:pt idx="299">
                  <c:v>-1013.183798</c:v>
                </c:pt>
                <c:pt idx="300">
                  <c:v>-1006.7739319999999</c:v>
                </c:pt>
                <c:pt idx="301">
                  <c:v>-1001.985151</c:v>
                </c:pt>
                <c:pt idx="302">
                  <c:v>-998.9494383</c:v>
                </c:pt>
                <c:pt idx="303">
                  <c:v>-998.60434720000001</c:v>
                </c:pt>
                <c:pt idx="304">
                  <c:v>-996.75211679999995</c:v>
                </c:pt>
                <c:pt idx="305">
                  <c:v>-995.31026450000002</c:v>
                </c:pt>
                <c:pt idx="306">
                  <c:v>-995.37089119999996</c:v>
                </c:pt>
                <c:pt idx="307">
                  <c:v>-997.57183469999995</c:v>
                </c:pt>
                <c:pt idx="308">
                  <c:v>-1000.215969</c:v>
                </c:pt>
                <c:pt idx="309">
                  <c:v>-1000.942636</c:v>
                </c:pt>
                <c:pt idx="310">
                  <c:v>-1000.498251</c:v>
                </c:pt>
                <c:pt idx="311">
                  <c:v>-997.55507150000005</c:v>
                </c:pt>
                <c:pt idx="312">
                  <c:v>-997.74978020000003</c:v>
                </c:pt>
                <c:pt idx="313">
                  <c:v>-985.71826380000005</c:v>
                </c:pt>
                <c:pt idx="314">
                  <c:v>-977.88480919999995</c:v>
                </c:pt>
                <c:pt idx="315">
                  <c:v>-970.2962589</c:v>
                </c:pt>
                <c:pt idx="316">
                  <c:v>-963.73387730000002</c:v>
                </c:pt>
                <c:pt idx="317">
                  <c:v>-958.53775350000001</c:v>
                </c:pt>
                <c:pt idx="318">
                  <c:v>-958.48691929999995</c:v>
                </c:pt>
                <c:pt idx="319">
                  <c:v>-955.14692430000002</c:v>
                </c:pt>
                <c:pt idx="320">
                  <c:v>-948.06066729999998</c:v>
                </c:pt>
                <c:pt idx="321">
                  <c:v>-941.63191180000001</c:v>
                </c:pt>
                <c:pt idx="322">
                  <c:v>-933.67766059999997</c:v>
                </c:pt>
                <c:pt idx="323">
                  <c:v>-924.46955379999997</c:v>
                </c:pt>
                <c:pt idx="324">
                  <c:v>-913.61627999999996</c:v>
                </c:pt>
                <c:pt idx="325">
                  <c:v>-900.9298804</c:v>
                </c:pt>
                <c:pt idx="326">
                  <c:v>-888.43001340000001</c:v>
                </c:pt>
                <c:pt idx="327">
                  <c:v>-876.8223888</c:v>
                </c:pt>
                <c:pt idx="328">
                  <c:v>-867.22523920000003</c:v>
                </c:pt>
                <c:pt idx="329">
                  <c:v>-873.94899039999996</c:v>
                </c:pt>
                <c:pt idx="330">
                  <c:v>-859.15598680000005</c:v>
                </c:pt>
                <c:pt idx="331">
                  <c:v>-862.00624040000002</c:v>
                </c:pt>
                <c:pt idx="332">
                  <c:v>-881.71234530000004</c:v>
                </c:pt>
                <c:pt idx="333">
                  <c:v>-881.96706770000003</c:v>
                </c:pt>
                <c:pt idx="334">
                  <c:v>-897.64397819999999</c:v>
                </c:pt>
                <c:pt idx="335">
                  <c:v>-914.07321209999998</c:v>
                </c:pt>
                <c:pt idx="336">
                  <c:v>-927.22469890000002</c:v>
                </c:pt>
                <c:pt idx="337">
                  <c:v>-934.01195759999996</c:v>
                </c:pt>
                <c:pt idx="338">
                  <c:v>-936.27776329999995</c:v>
                </c:pt>
                <c:pt idx="339">
                  <c:v>-924.25086869999996</c:v>
                </c:pt>
                <c:pt idx="340">
                  <c:v>-911.45538920000001</c:v>
                </c:pt>
                <c:pt idx="341">
                  <c:v>-907.80874389999997</c:v>
                </c:pt>
                <c:pt idx="342">
                  <c:v>-908.97738019999997</c:v>
                </c:pt>
                <c:pt idx="343">
                  <c:v>-915.65319550000004</c:v>
                </c:pt>
                <c:pt idx="344">
                  <c:v>-929.50655300000005</c:v>
                </c:pt>
                <c:pt idx="345">
                  <c:v>-946.49107579999998</c:v>
                </c:pt>
                <c:pt idx="346">
                  <c:v>-966.93005029999995</c:v>
                </c:pt>
                <c:pt idx="347">
                  <c:v>-986.71492160000003</c:v>
                </c:pt>
                <c:pt idx="348">
                  <c:v>-992.82169680000004</c:v>
                </c:pt>
                <c:pt idx="349">
                  <c:v>-1001.0320390000001</c:v>
                </c:pt>
                <c:pt idx="350">
                  <c:v>-988.94769350000001</c:v>
                </c:pt>
                <c:pt idx="351">
                  <c:v>-980.10559520000004</c:v>
                </c:pt>
                <c:pt idx="352">
                  <c:v>-972.08681479999996</c:v>
                </c:pt>
                <c:pt idx="353">
                  <c:v>-955.55605349999996</c:v>
                </c:pt>
                <c:pt idx="354">
                  <c:v>-939.44588899999997</c:v>
                </c:pt>
                <c:pt idx="355">
                  <c:v>-924.89244340000005</c:v>
                </c:pt>
                <c:pt idx="356">
                  <c:v>-912.94693280000001</c:v>
                </c:pt>
                <c:pt idx="357">
                  <c:v>-905.8169494</c:v>
                </c:pt>
                <c:pt idx="358">
                  <c:v>-903.55152380000004</c:v>
                </c:pt>
                <c:pt idx="359">
                  <c:v>-904.84829560000003</c:v>
                </c:pt>
                <c:pt idx="360">
                  <c:v>-906.44580410000003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F-446F-B500-72E8169C5F32}"/>
            </c:ext>
          </c:extLst>
        </c:ser>
        <c:ser>
          <c:idx val="2"/>
          <c:order val="2"/>
          <c:tx>
            <c:strRef>
              <c:f>ACLR_SUBJECT03_FORCe_JointReact!$V$12</c:f>
              <c:strCache>
                <c:ptCount val="1"/>
                <c:pt idx="0">
                  <c:v>epiphyseal_line_r_on_femur_r_in_femoral_epiphysis_r_fz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ACLR_SUBJECT03_FORCe_JointReact!$V$13:$V$373</c:f>
              <c:numCache>
                <c:formatCode>General</c:formatCode>
                <c:ptCount val="361"/>
                <c:pt idx="0">
                  <c:v>473.4665645</c:v>
                </c:pt>
                <c:pt idx="1">
                  <c:v>378.63386480000003</c:v>
                </c:pt>
                <c:pt idx="2">
                  <c:v>258.99249159999999</c:v>
                </c:pt>
                <c:pt idx="3">
                  <c:v>187.69247720000001</c:v>
                </c:pt>
                <c:pt idx="4">
                  <c:v>179.15932860000001</c:v>
                </c:pt>
                <c:pt idx="5">
                  <c:v>161.31907860000001</c:v>
                </c:pt>
                <c:pt idx="6">
                  <c:v>185.3988008</c:v>
                </c:pt>
                <c:pt idx="7">
                  <c:v>200.5888889</c:v>
                </c:pt>
                <c:pt idx="8">
                  <c:v>215.65728469999999</c:v>
                </c:pt>
                <c:pt idx="9">
                  <c:v>207.86600780000001</c:v>
                </c:pt>
                <c:pt idx="10">
                  <c:v>232.09013139999999</c:v>
                </c:pt>
                <c:pt idx="11">
                  <c:v>240.2521826</c:v>
                </c:pt>
                <c:pt idx="12">
                  <c:v>242.75184279999999</c:v>
                </c:pt>
                <c:pt idx="13">
                  <c:v>256.01137779999999</c:v>
                </c:pt>
                <c:pt idx="14">
                  <c:v>270.7794639</c:v>
                </c:pt>
                <c:pt idx="15">
                  <c:v>304.43148609999997</c:v>
                </c:pt>
                <c:pt idx="16">
                  <c:v>312.05134930000003</c:v>
                </c:pt>
                <c:pt idx="17">
                  <c:v>328.84325519999999</c:v>
                </c:pt>
                <c:pt idx="18">
                  <c:v>339.24785659999998</c:v>
                </c:pt>
                <c:pt idx="19">
                  <c:v>358.7916821</c:v>
                </c:pt>
                <c:pt idx="20">
                  <c:v>363.64924000000002</c:v>
                </c:pt>
                <c:pt idx="21">
                  <c:v>372.15970700000003</c:v>
                </c:pt>
                <c:pt idx="22">
                  <c:v>376.17507549999999</c:v>
                </c:pt>
                <c:pt idx="23">
                  <c:v>371.12412590000002</c:v>
                </c:pt>
                <c:pt idx="24">
                  <c:v>370.23109829999999</c:v>
                </c:pt>
                <c:pt idx="25">
                  <c:v>379.88841810000002</c:v>
                </c:pt>
                <c:pt idx="26">
                  <c:v>367.9712624</c:v>
                </c:pt>
                <c:pt idx="27">
                  <c:v>371.06279260000002</c:v>
                </c:pt>
                <c:pt idx="28">
                  <c:v>367.23891429999998</c:v>
                </c:pt>
                <c:pt idx="29">
                  <c:v>379.93338160000002</c:v>
                </c:pt>
                <c:pt idx="30">
                  <c:v>373.72546649999998</c:v>
                </c:pt>
                <c:pt idx="31">
                  <c:v>387.4880804</c:v>
                </c:pt>
                <c:pt idx="32">
                  <c:v>465.51410659999999</c:v>
                </c:pt>
                <c:pt idx="33">
                  <c:v>510.99896419999999</c:v>
                </c:pt>
                <c:pt idx="34">
                  <c:v>481.78119570000001</c:v>
                </c:pt>
                <c:pt idx="35">
                  <c:v>416.67310149999997</c:v>
                </c:pt>
                <c:pt idx="36">
                  <c:v>306.89106720000001</c:v>
                </c:pt>
                <c:pt idx="37">
                  <c:v>225.53595179999999</c:v>
                </c:pt>
                <c:pt idx="38">
                  <c:v>111.3461305</c:v>
                </c:pt>
                <c:pt idx="39">
                  <c:v>35.06457005</c:v>
                </c:pt>
                <c:pt idx="40">
                  <c:v>65.226743979999995</c:v>
                </c:pt>
                <c:pt idx="41">
                  <c:v>23.818985519999998</c:v>
                </c:pt>
                <c:pt idx="42">
                  <c:v>19.149290440000001</c:v>
                </c:pt>
                <c:pt idx="43">
                  <c:v>33.166279449999998</c:v>
                </c:pt>
                <c:pt idx="44">
                  <c:v>60.135304740000002</c:v>
                </c:pt>
                <c:pt idx="45">
                  <c:v>83.65756786</c:v>
                </c:pt>
                <c:pt idx="46">
                  <c:v>106.2976618</c:v>
                </c:pt>
                <c:pt idx="47">
                  <c:v>91.587852179999999</c:v>
                </c:pt>
                <c:pt idx="48">
                  <c:v>68.307594190000003</c:v>
                </c:pt>
                <c:pt idx="49">
                  <c:v>47.591874130000001</c:v>
                </c:pt>
                <c:pt idx="50">
                  <c:v>46.190392969999998</c:v>
                </c:pt>
                <c:pt idx="51">
                  <c:v>37.940736090000001</c:v>
                </c:pt>
                <c:pt idx="52">
                  <c:v>46.852730129999998</c:v>
                </c:pt>
                <c:pt idx="53">
                  <c:v>84.99280263</c:v>
                </c:pt>
                <c:pt idx="54">
                  <c:v>116.3866586</c:v>
                </c:pt>
                <c:pt idx="55">
                  <c:v>152.02880690000001</c:v>
                </c:pt>
                <c:pt idx="56">
                  <c:v>183.7186432</c:v>
                </c:pt>
                <c:pt idx="57">
                  <c:v>238.93173419999999</c:v>
                </c:pt>
                <c:pt idx="58">
                  <c:v>283.96414520000002</c:v>
                </c:pt>
                <c:pt idx="59">
                  <c:v>338.60244519999998</c:v>
                </c:pt>
                <c:pt idx="60">
                  <c:v>427.65305439999997</c:v>
                </c:pt>
                <c:pt idx="61">
                  <c:v>590.94452720000004</c:v>
                </c:pt>
                <c:pt idx="62">
                  <c:v>742.16195189999996</c:v>
                </c:pt>
                <c:pt idx="63">
                  <c:v>951.52428380000003</c:v>
                </c:pt>
                <c:pt idx="64">
                  <c:v>1219.5002360000001</c:v>
                </c:pt>
                <c:pt idx="65">
                  <c:v>1499.431701</c:v>
                </c:pt>
                <c:pt idx="66">
                  <c:v>1758.824247</c:v>
                </c:pt>
                <c:pt idx="67">
                  <c:v>1945.762645</c:v>
                </c:pt>
                <c:pt idx="68">
                  <c:v>2040.5984860000001</c:v>
                </c:pt>
                <c:pt idx="69">
                  <c:v>2041.047382</c:v>
                </c:pt>
                <c:pt idx="70">
                  <c:v>1974.241622</c:v>
                </c:pt>
                <c:pt idx="71">
                  <c:v>1880.924753</c:v>
                </c:pt>
                <c:pt idx="72">
                  <c:v>1794.4059729999999</c:v>
                </c:pt>
                <c:pt idx="73">
                  <c:v>1715.325523</c:v>
                </c:pt>
                <c:pt idx="74">
                  <c:v>1602.3019670000001</c:v>
                </c:pt>
                <c:pt idx="75">
                  <c:v>1466.9448480000001</c:v>
                </c:pt>
                <c:pt idx="76">
                  <c:v>1323.9618250000001</c:v>
                </c:pt>
                <c:pt idx="77">
                  <c:v>1201.7119</c:v>
                </c:pt>
                <c:pt idx="78">
                  <c:v>1095.3264469999999</c:v>
                </c:pt>
                <c:pt idx="79">
                  <c:v>1037.103574</c:v>
                </c:pt>
                <c:pt idx="80">
                  <c:v>993.01338740000006</c:v>
                </c:pt>
                <c:pt idx="81">
                  <c:v>942.35283389999995</c:v>
                </c:pt>
                <c:pt idx="82">
                  <c:v>887.11102240000002</c:v>
                </c:pt>
                <c:pt idx="83">
                  <c:v>827.03575149999995</c:v>
                </c:pt>
                <c:pt idx="84">
                  <c:v>765.59836619999999</c:v>
                </c:pt>
                <c:pt idx="85">
                  <c:v>716.3939494</c:v>
                </c:pt>
                <c:pt idx="86">
                  <c:v>665.23812090000001</c:v>
                </c:pt>
                <c:pt idx="87">
                  <c:v>630.17144929999995</c:v>
                </c:pt>
                <c:pt idx="88">
                  <c:v>624.42891599999996</c:v>
                </c:pt>
                <c:pt idx="89">
                  <c:v>598.95081789999995</c:v>
                </c:pt>
                <c:pt idx="90">
                  <c:v>575.45448429999999</c:v>
                </c:pt>
                <c:pt idx="91">
                  <c:v>528.50032750000003</c:v>
                </c:pt>
                <c:pt idx="92">
                  <c:v>621.23066619999997</c:v>
                </c:pt>
                <c:pt idx="93">
                  <c:v>734.88287200000002</c:v>
                </c:pt>
                <c:pt idx="94">
                  <c:v>838.66448579999997</c:v>
                </c:pt>
                <c:pt idx="95">
                  <c:v>894.33717060000004</c:v>
                </c:pt>
                <c:pt idx="96">
                  <c:v>943.01778109999998</c:v>
                </c:pt>
                <c:pt idx="97">
                  <c:v>991.03358100000003</c:v>
                </c:pt>
                <c:pt idx="98">
                  <c:v>1094.4990110000001</c:v>
                </c:pt>
                <c:pt idx="99">
                  <c:v>1203.984483</c:v>
                </c:pt>
                <c:pt idx="100">
                  <c:v>1299.9115690000001</c:v>
                </c:pt>
                <c:pt idx="101">
                  <c:v>1323.8291959999999</c:v>
                </c:pt>
                <c:pt idx="102">
                  <c:v>1358.1607730000001</c:v>
                </c:pt>
                <c:pt idx="103">
                  <c:v>1354.683757</c:v>
                </c:pt>
                <c:pt idx="104">
                  <c:v>1152.4320929999999</c:v>
                </c:pt>
                <c:pt idx="105">
                  <c:v>667.42092909999997</c:v>
                </c:pt>
                <c:pt idx="106">
                  <c:v>392.91699039999997</c:v>
                </c:pt>
                <c:pt idx="107">
                  <c:v>869.91981999999996</c:v>
                </c:pt>
                <c:pt idx="108">
                  <c:v>1688.6199369999999</c:v>
                </c:pt>
                <c:pt idx="109">
                  <c:v>2410.196993</c:v>
                </c:pt>
                <c:pt idx="110">
                  <c:v>3314.8533619999998</c:v>
                </c:pt>
                <c:pt idx="111">
                  <c:v>4062.9700010000001</c:v>
                </c:pt>
                <c:pt idx="112">
                  <c:v>4318.0638300000001</c:v>
                </c:pt>
                <c:pt idx="113">
                  <c:v>4067.9948469999999</c:v>
                </c:pt>
                <c:pt idx="114">
                  <c:v>3558.3442669999999</c:v>
                </c:pt>
                <c:pt idx="115">
                  <c:v>3296.59132</c:v>
                </c:pt>
                <c:pt idx="116">
                  <c:v>3411.709836</c:v>
                </c:pt>
                <c:pt idx="117">
                  <c:v>3688.6774019999998</c:v>
                </c:pt>
                <c:pt idx="118">
                  <c:v>4030.0976329999999</c:v>
                </c:pt>
                <c:pt idx="119">
                  <c:v>4325.6206650000004</c:v>
                </c:pt>
                <c:pt idx="120">
                  <c:v>4517.9674880000002</c:v>
                </c:pt>
                <c:pt idx="121">
                  <c:v>4584.7995709999996</c:v>
                </c:pt>
                <c:pt idx="122">
                  <c:v>4524.0988719999996</c:v>
                </c:pt>
                <c:pt idx="123">
                  <c:v>4361.411486</c:v>
                </c:pt>
                <c:pt idx="124">
                  <c:v>4135.404998</c:v>
                </c:pt>
                <c:pt idx="125">
                  <c:v>3886.1457359999999</c:v>
                </c:pt>
                <c:pt idx="126">
                  <c:v>3635.4434820000001</c:v>
                </c:pt>
                <c:pt idx="127">
                  <c:v>3405.29259</c:v>
                </c:pt>
                <c:pt idx="128">
                  <c:v>3195.5029279999999</c:v>
                </c:pt>
                <c:pt idx="129">
                  <c:v>3015.4974309999998</c:v>
                </c:pt>
                <c:pt idx="130">
                  <c:v>2863.49476</c:v>
                </c:pt>
                <c:pt idx="131">
                  <c:v>2736.4977739999999</c:v>
                </c:pt>
                <c:pt idx="132">
                  <c:v>2629.844572</c:v>
                </c:pt>
                <c:pt idx="133">
                  <c:v>2551.9600139999998</c:v>
                </c:pt>
                <c:pt idx="134">
                  <c:v>2490.902055</c:v>
                </c:pt>
                <c:pt idx="135">
                  <c:v>2474.5791100000001</c:v>
                </c:pt>
                <c:pt idx="136">
                  <c:v>2482.5955520000002</c:v>
                </c:pt>
                <c:pt idx="137">
                  <c:v>2510.6887470000001</c:v>
                </c:pt>
                <c:pt idx="138">
                  <c:v>2544.4529590000002</c:v>
                </c:pt>
                <c:pt idx="139">
                  <c:v>2575.3233220000002</c:v>
                </c:pt>
                <c:pt idx="140">
                  <c:v>2597.0995039999998</c:v>
                </c:pt>
                <c:pt idx="141">
                  <c:v>2608.9357239999999</c:v>
                </c:pt>
                <c:pt idx="142">
                  <c:v>2636.386027</c:v>
                </c:pt>
                <c:pt idx="143">
                  <c:v>2673.1248609999998</c:v>
                </c:pt>
                <c:pt idx="144">
                  <c:v>2709.4588199999998</c:v>
                </c:pt>
                <c:pt idx="145">
                  <c:v>2753.3425350000002</c:v>
                </c:pt>
                <c:pt idx="146">
                  <c:v>2791.369494</c:v>
                </c:pt>
                <c:pt idx="147">
                  <c:v>2815.6845320000002</c:v>
                </c:pt>
                <c:pt idx="148">
                  <c:v>2822.297208</c:v>
                </c:pt>
                <c:pt idx="149">
                  <c:v>2807.061025</c:v>
                </c:pt>
                <c:pt idx="150">
                  <c:v>2772.9501850000001</c:v>
                </c:pt>
                <c:pt idx="151">
                  <c:v>2727.9289910000002</c:v>
                </c:pt>
                <c:pt idx="152">
                  <c:v>2683.1895450000002</c:v>
                </c:pt>
                <c:pt idx="153">
                  <c:v>2653.3117189999998</c:v>
                </c:pt>
                <c:pt idx="154">
                  <c:v>2646.6932820000002</c:v>
                </c:pt>
                <c:pt idx="155">
                  <c:v>2671.6146269999999</c:v>
                </c:pt>
                <c:pt idx="156">
                  <c:v>2720.9442020000001</c:v>
                </c:pt>
                <c:pt idx="157">
                  <c:v>2781.9840650000001</c:v>
                </c:pt>
                <c:pt idx="158">
                  <c:v>2840.772105</c:v>
                </c:pt>
                <c:pt idx="159">
                  <c:v>2897.411697</c:v>
                </c:pt>
                <c:pt idx="160">
                  <c:v>2931.5805030000001</c:v>
                </c:pt>
                <c:pt idx="161">
                  <c:v>2943.3808239999998</c:v>
                </c:pt>
                <c:pt idx="162">
                  <c:v>2935.7025389999999</c:v>
                </c:pt>
                <c:pt idx="163">
                  <c:v>2914.2559139999998</c:v>
                </c:pt>
                <c:pt idx="164">
                  <c:v>2900.8668010000001</c:v>
                </c:pt>
                <c:pt idx="165">
                  <c:v>2909.1808569999998</c:v>
                </c:pt>
                <c:pt idx="166">
                  <c:v>2936.2961770000002</c:v>
                </c:pt>
                <c:pt idx="167">
                  <c:v>2985.7467230000002</c:v>
                </c:pt>
                <c:pt idx="168">
                  <c:v>3043.292508</c:v>
                </c:pt>
                <c:pt idx="169">
                  <c:v>3093.8515309999998</c:v>
                </c:pt>
                <c:pt idx="170">
                  <c:v>3124.964485</c:v>
                </c:pt>
                <c:pt idx="171">
                  <c:v>3130.2340509999999</c:v>
                </c:pt>
                <c:pt idx="172">
                  <c:v>3110.9213420000001</c:v>
                </c:pt>
                <c:pt idx="173">
                  <c:v>3072.3617399999998</c:v>
                </c:pt>
                <c:pt idx="174">
                  <c:v>3024.6078040000002</c:v>
                </c:pt>
                <c:pt idx="175">
                  <c:v>2975.901848</c:v>
                </c:pt>
                <c:pt idx="176">
                  <c:v>2931.8786380000001</c:v>
                </c:pt>
                <c:pt idx="177">
                  <c:v>2894.3694999999998</c:v>
                </c:pt>
                <c:pt idx="178">
                  <c:v>2859.0478579999999</c:v>
                </c:pt>
                <c:pt idx="179">
                  <c:v>2824.4224589999999</c:v>
                </c:pt>
                <c:pt idx="180">
                  <c:v>2779.7096120000001</c:v>
                </c:pt>
                <c:pt idx="181">
                  <c:v>2713.5723459999999</c:v>
                </c:pt>
                <c:pt idx="182">
                  <c:v>2615.7370599999999</c:v>
                </c:pt>
                <c:pt idx="183">
                  <c:v>2488.9195749999999</c:v>
                </c:pt>
                <c:pt idx="184">
                  <c:v>2347.0206229999999</c:v>
                </c:pt>
                <c:pt idx="185">
                  <c:v>2196.8192749999998</c:v>
                </c:pt>
                <c:pt idx="186">
                  <c:v>2094.2790490000002</c:v>
                </c:pt>
                <c:pt idx="187">
                  <c:v>2074.991</c:v>
                </c:pt>
                <c:pt idx="188">
                  <c:v>2175.4939319999999</c:v>
                </c:pt>
                <c:pt idx="189">
                  <c:v>2377.739779</c:v>
                </c:pt>
                <c:pt idx="190">
                  <c:v>2615.0939880000001</c:v>
                </c:pt>
                <c:pt idx="191">
                  <c:v>2807.3965360000002</c:v>
                </c:pt>
                <c:pt idx="192">
                  <c:v>2885.596485</c:v>
                </c:pt>
                <c:pt idx="193">
                  <c:v>2832.4132009999998</c:v>
                </c:pt>
                <c:pt idx="194">
                  <c:v>2676.6520909999999</c:v>
                </c:pt>
                <c:pt idx="195">
                  <c:v>2485.1405100000002</c:v>
                </c:pt>
                <c:pt idx="196">
                  <c:v>2332.0935789999999</c:v>
                </c:pt>
                <c:pt idx="197">
                  <c:v>2307.887741</c:v>
                </c:pt>
                <c:pt idx="198">
                  <c:v>2467.0567110000002</c:v>
                </c:pt>
                <c:pt idx="199">
                  <c:v>2830.2792239999999</c:v>
                </c:pt>
                <c:pt idx="200">
                  <c:v>3359.5213779999999</c:v>
                </c:pt>
                <c:pt idx="201">
                  <c:v>3878.8393190000002</c:v>
                </c:pt>
                <c:pt idx="202">
                  <c:v>4261.1629480000001</c:v>
                </c:pt>
                <c:pt idx="203">
                  <c:v>4444.4925400000002</c:v>
                </c:pt>
                <c:pt idx="204">
                  <c:v>4446.9298650000001</c:v>
                </c:pt>
                <c:pt idx="205">
                  <c:v>4374.0348869999998</c:v>
                </c:pt>
                <c:pt idx="206">
                  <c:v>4317.0736939999997</c:v>
                </c:pt>
                <c:pt idx="207">
                  <c:v>4317.6286229999996</c:v>
                </c:pt>
                <c:pt idx="208">
                  <c:v>4395.4550529999997</c:v>
                </c:pt>
                <c:pt idx="209">
                  <c:v>4516.3953659999997</c:v>
                </c:pt>
                <c:pt idx="210">
                  <c:v>4632.6192330000003</c:v>
                </c:pt>
                <c:pt idx="211">
                  <c:v>4737.0485609999996</c:v>
                </c:pt>
                <c:pt idx="212">
                  <c:v>4806.5463120000004</c:v>
                </c:pt>
                <c:pt idx="213">
                  <c:v>4841.041518</c:v>
                </c:pt>
                <c:pt idx="214">
                  <c:v>4838.6164170000002</c:v>
                </c:pt>
                <c:pt idx="215">
                  <c:v>4795.6310380000004</c:v>
                </c:pt>
                <c:pt idx="216">
                  <c:v>4718.3688609999999</c:v>
                </c:pt>
                <c:pt idx="217">
                  <c:v>4618.8731269999998</c:v>
                </c:pt>
                <c:pt idx="218">
                  <c:v>4516.7494809999998</c:v>
                </c:pt>
                <c:pt idx="219">
                  <c:v>4432.6370070000003</c:v>
                </c:pt>
                <c:pt idx="220">
                  <c:v>4383.0033350000003</c:v>
                </c:pt>
                <c:pt idx="221">
                  <c:v>4373.497719</c:v>
                </c:pt>
                <c:pt idx="222">
                  <c:v>4395.9780259999998</c:v>
                </c:pt>
                <c:pt idx="223">
                  <c:v>4429.6827919999996</c:v>
                </c:pt>
                <c:pt idx="224">
                  <c:v>4452.4809130000003</c:v>
                </c:pt>
                <c:pt idx="225">
                  <c:v>4443.2356920000002</c:v>
                </c:pt>
                <c:pt idx="226">
                  <c:v>4395.0895609999998</c:v>
                </c:pt>
                <c:pt idx="227">
                  <c:v>4308.4478920000001</c:v>
                </c:pt>
                <c:pt idx="228">
                  <c:v>4196.5128910000003</c:v>
                </c:pt>
                <c:pt idx="229">
                  <c:v>4074.6473980000001</c:v>
                </c:pt>
                <c:pt idx="230">
                  <c:v>3956.9732730000001</c:v>
                </c:pt>
                <c:pt idx="231">
                  <c:v>3851.747124</c:v>
                </c:pt>
                <c:pt idx="232">
                  <c:v>3759.6373610000001</c:v>
                </c:pt>
                <c:pt idx="233">
                  <c:v>3675.1599190000002</c:v>
                </c:pt>
                <c:pt idx="234">
                  <c:v>3588.4478680000002</c:v>
                </c:pt>
                <c:pt idx="235">
                  <c:v>3495.5612409999999</c:v>
                </c:pt>
                <c:pt idx="236">
                  <c:v>3389.0843930000001</c:v>
                </c:pt>
                <c:pt idx="237">
                  <c:v>3273.0604990000002</c:v>
                </c:pt>
                <c:pt idx="238">
                  <c:v>3148.5222899999999</c:v>
                </c:pt>
                <c:pt idx="239">
                  <c:v>3034.4469119999999</c:v>
                </c:pt>
                <c:pt idx="240">
                  <c:v>2930.6723940000002</c:v>
                </c:pt>
                <c:pt idx="241">
                  <c:v>2847.0433469999998</c:v>
                </c:pt>
                <c:pt idx="242">
                  <c:v>2777.0676790000002</c:v>
                </c:pt>
                <c:pt idx="243">
                  <c:v>2726.8924360000001</c:v>
                </c:pt>
                <c:pt idx="244">
                  <c:v>2692.9079700000002</c:v>
                </c:pt>
                <c:pt idx="245">
                  <c:v>2671.2728139999999</c:v>
                </c:pt>
                <c:pt idx="246">
                  <c:v>2656.1584320000002</c:v>
                </c:pt>
                <c:pt idx="247">
                  <c:v>2643.20624</c:v>
                </c:pt>
                <c:pt idx="248">
                  <c:v>2629.998505</c:v>
                </c:pt>
                <c:pt idx="249">
                  <c:v>2616.4770960000001</c:v>
                </c:pt>
                <c:pt idx="250">
                  <c:v>2608.3515259999999</c:v>
                </c:pt>
                <c:pt idx="251">
                  <c:v>2611.2760819999999</c:v>
                </c:pt>
                <c:pt idx="252">
                  <c:v>2630.631304</c:v>
                </c:pt>
                <c:pt idx="253">
                  <c:v>2667.2937219999999</c:v>
                </c:pt>
                <c:pt idx="254">
                  <c:v>2715.7798659999999</c:v>
                </c:pt>
                <c:pt idx="255">
                  <c:v>2766.8370490000002</c:v>
                </c:pt>
                <c:pt idx="256">
                  <c:v>2810.2053580000002</c:v>
                </c:pt>
                <c:pt idx="257">
                  <c:v>2839.8616999999999</c:v>
                </c:pt>
                <c:pt idx="258">
                  <c:v>2855.0580380000001</c:v>
                </c:pt>
                <c:pt idx="259">
                  <c:v>2860.0474319999998</c:v>
                </c:pt>
                <c:pt idx="260">
                  <c:v>2863.3851599999998</c:v>
                </c:pt>
                <c:pt idx="261">
                  <c:v>2874.583623</c:v>
                </c:pt>
                <c:pt idx="262">
                  <c:v>2901.0759870000002</c:v>
                </c:pt>
                <c:pt idx="263">
                  <c:v>2946.4487690000001</c:v>
                </c:pt>
                <c:pt idx="264">
                  <c:v>3005.9920699999998</c:v>
                </c:pt>
                <c:pt idx="265">
                  <c:v>3077.1716390000001</c:v>
                </c:pt>
                <c:pt idx="266">
                  <c:v>3155.3967440000001</c:v>
                </c:pt>
                <c:pt idx="267">
                  <c:v>3232.124523</c:v>
                </c:pt>
                <c:pt idx="268">
                  <c:v>3297.385295</c:v>
                </c:pt>
                <c:pt idx="269">
                  <c:v>3329.0159189999999</c:v>
                </c:pt>
                <c:pt idx="270">
                  <c:v>3340.9528059999998</c:v>
                </c:pt>
                <c:pt idx="271">
                  <c:v>3308.3802730000002</c:v>
                </c:pt>
                <c:pt idx="272">
                  <c:v>3256.7624259999998</c:v>
                </c:pt>
                <c:pt idx="273">
                  <c:v>3209.71324</c:v>
                </c:pt>
                <c:pt idx="274">
                  <c:v>3186.9784690000001</c:v>
                </c:pt>
                <c:pt idx="275">
                  <c:v>3191.9506369999999</c:v>
                </c:pt>
                <c:pt idx="276">
                  <c:v>3234.2843389999998</c:v>
                </c:pt>
                <c:pt idx="277">
                  <c:v>3287.3281259999999</c:v>
                </c:pt>
                <c:pt idx="278">
                  <c:v>3343.0706759999998</c:v>
                </c:pt>
                <c:pt idx="279">
                  <c:v>3385.9030630000002</c:v>
                </c:pt>
                <c:pt idx="280">
                  <c:v>3405.6561040000001</c:v>
                </c:pt>
                <c:pt idx="281">
                  <c:v>3399.1170729999999</c:v>
                </c:pt>
                <c:pt idx="282">
                  <c:v>3371.9359669999999</c:v>
                </c:pt>
                <c:pt idx="283">
                  <c:v>3330.5244050000001</c:v>
                </c:pt>
                <c:pt idx="284">
                  <c:v>3280.5126909999999</c:v>
                </c:pt>
                <c:pt idx="285">
                  <c:v>3226.8858919999998</c:v>
                </c:pt>
                <c:pt idx="286">
                  <c:v>3173.0920719999999</c:v>
                </c:pt>
                <c:pt idx="287">
                  <c:v>3120.1025639999998</c:v>
                </c:pt>
                <c:pt idx="288">
                  <c:v>3066.9472030000002</c:v>
                </c:pt>
                <c:pt idx="289">
                  <c:v>3011.9262960000001</c:v>
                </c:pt>
                <c:pt idx="290">
                  <c:v>2959.940204</c:v>
                </c:pt>
                <c:pt idx="291">
                  <c:v>2914.377712</c:v>
                </c:pt>
                <c:pt idx="292">
                  <c:v>2875.1218359999998</c:v>
                </c:pt>
                <c:pt idx="293">
                  <c:v>2849.0870140000002</c:v>
                </c:pt>
                <c:pt idx="294">
                  <c:v>2837.6795400000001</c:v>
                </c:pt>
                <c:pt idx="295">
                  <c:v>2838.032393</c:v>
                </c:pt>
                <c:pt idx="296">
                  <c:v>2843.8399709999999</c:v>
                </c:pt>
                <c:pt idx="297">
                  <c:v>2846.1435620000002</c:v>
                </c:pt>
                <c:pt idx="298">
                  <c:v>2835.3020449999999</c:v>
                </c:pt>
                <c:pt idx="299">
                  <c:v>2806.2122939999999</c:v>
                </c:pt>
                <c:pt idx="300">
                  <c:v>2760.5092079999999</c:v>
                </c:pt>
                <c:pt idx="301">
                  <c:v>2708.2377839999999</c:v>
                </c:pt>
                <c:pt idx="302">
                  <c:v>2661.1455930000002</c:v>
                </c:pt>
                <c:pt idx="303">
                  <c:v>2630.244119</c:v>
                </c:pt>
                <c:pt idx="304">
                  <c:v>2616.6397240000001</c:v>
                </c:pt>
                <c:pt idx="305">
                  <c:v>2619.8924019999999</c:v>
                </c:pt>
                <c:pt idx="306">
                  <c:v>2634.1853660000002</c:v>
                </c:pt>
                <c:pt idx="307">
                  <c:v>2651.7269930000002</c:v>
                </c:pt>
                <c:pt idx="308">
                  <c:v>2664.1414850000001</c:v>
                </c:pt>
                <c:pt idx="309">
                  <c:v>2665.7974159999999</c:v>
                </c:pt>
                <c:pt idx="310">
                  <c:v>2656.0980810000001</c:v>
                </c:pt>
                <c:pt idx="311">
                  <c:v>2634.9074860000001</c:v>
                </c:pt>
                <c:pt idx="312">
                  <c:v>2609.5468949999999</c:v>
                </c:pt>
                <c:pt idx="313">
                  <c:v>2568.8369779999998</c:v>
                </c:pt>
                <c:pt idx="314">
                  <c:v>2530.689703</c:v>
                </c:pt>
                <c:pt idx="315">
                  <c:v>2494.2008900000001</c:v>
                </c:pt>
                <c:pt idx="316">
                  <c:v>2461.878663</c:v>
                </c:pt>
                <c:pt idx="317">
                  <c:v>2434.4164510000001</c:v>
                </c:pt>
                <c:pt idx="318">
                  <c:v>2414.0008269999998</c:v>
                </c:pt>
                <c:pt idx="319">
                  <c:v>2390.9249300000001</c:v>
                </c:pt>
                <c:pt idx="320">
                  <c:v>2362.714892</c:v>
                </c:pt>
                <c:pt idx="321">
                  <c:v>2332.1405829999999</c:v>
                </c:pt>
                <c:pt idx="322">
                  <c:v>2297.2690250000001</c:v>
                </c:pt>
                <c:pt idx="323">
                  <c:v>2259.0287429999998</c:v>
                </c:pt>
                <c:pt idx="324">
                  <c:v>2217.9444389999999</c:v>
                </c:pt>
                <c:pt idx="325">
                  <c:v>2174.7784080000001</c:v>
                </c:pt>
                <c:pt idx="326">
                  <c:v>2132.5718910000001</c:v>
                </c:pt>
                <c:pt idx="327">
                  <c:v>2093.964978</c:v>
                </c:pt>
                <c:pt idx="328">
                  <c:v>2062.4065099999998</c:v>
                </c:pt>
                <c:pt idx="329">
                  <c:v>2054.1861920000001</c:v>
                </c:pt>
                <c:pt idx="330">
                  <c:v>2033.1930649999999</c:v>
                </c:pt>
                <c:pt idx="331">
                  <c:v>2039.4575540000001</c:v>
                </c:pt>
                <c:pt idx="332">
                  <c:v>2072.664577</c:v>
                </c:pt>
                <c:pt idx="333">
                  <c:v>2092.273099</c:v>
                </c:pt>
                <c:pt idx="334">
                  <c:v>2131.973309</c:v>
                </c:pt>
                <c:pt idx="335">
                  <c:v>2170.7320049999998</c:v>
                </c:pt>
                <c:pt idx="336">
                  <c:v>2197.9065599999999</c:v>
                </c:pt>
                <c:pt idx="337">
                  <c:v>2204.8598630000001</c:v>
                </c:pt>
                <c:pt idx="338">
                  <c:v>2190.8169010000001</c:v>
                </c:pt>
                <c:pt idx="339">
                  <c:v>2146.32681</c:v>
                </c:pt>
                <c:pt idx="340">
                  <c:v>2092.5690450000002</c:v>
                </c:pt>
                <c:pt idx="341">
                  <c:v>2049.5613490000001</c:v>
                </c:pt>
                <c:pt idx="342">
                  <c:v>2024.579252</c:v>
                </c:pt>
                <c:pt idx="343">
                  <c:v>2026.2182049999999</c:v>
                </c:pt>
                <c:pt idx="344">
                  <c:v>2056.6888349999999</c:v>
                </c:pt>
                <c:pt idx="345">
                  <c:v>2104.5717370000002</c:v>
                </c:pt>
                <c:pt idx="346">
                  <c:v>2157.5002049999998</c:v>
                </c:pt>
                <c:pt idx="347">
                  <c:v>2199.9027620000002</c:v>
                </c:pt>
                <c:pt idx="348">
                  <c:v>2213.2354310000001</c:v>
                </c:pt>
                <c:pt idx="349">
                  <c:v>2212.7691559999998</c:v>
                </c:pt>
                <c:pt idx="350">
                  <c:v>2181.2782769999999</c:v>
                </c:pt>
                <c:pt idx="351">
                  <c:v>2149.2390580000001</c:v>
                </c:pt>
                <c:pt idx="352">
                  <c:v>2119.9555610000002</c:v>
                </c:pt>
                <c:pt idx="353">
                  <c:v>2083.9763210000001</c:v>
                </c:pt>
                <c:pt idx="354">
                  <c:v>2050.379766</c:v>
                </c:pt>
                <c:pt idx="355">
                  <c:v>2019.432384</c:v>
                </c:pt>
                <c:pt idx="356">
                  <c:v>1992.9532160000001</c:v>
                </c:pt>
                <c:pt idx="357">
                  <c:v>1974.6166929999999</c:v>
                </c:pt>
                <c:pt idx="358">
                  <c:v>1965.1940380000001</c:v>
                </c:pt>
                <c:pt idx="359">
                  <c:v>1962.41831</c:v>
                </c:pt>
                <c:pt idx="360">
                  <c:v>1959.5780380000001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F-446F-B500-72E8169C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1807"/>
        <c:axId val="423304367"/>
      </c:lineChart>
      <c:catAx>
        <c:axId val="10890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04367"/>
        <c:crosses val="autoZero"/>
        <c:auto val="1"/>
        <c:lblAlgn val="ctr"/>
        <c:lblOffset val="100"/>
        <c:noMultiLvlLbl val="0"/>
      </c:catAx>
      <c:valAx>
        <c:axId val="4233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ACLR_SUBJECT03_FORCe_JointReact!$Y$12</c:f>
              <c:strCache>
                <c:ptCount val="1"/>
                <c:pt idx="0">
                  <c:v>epiphyseal_line_r_on_femur_r_in_femoral_epiphysis_r_mx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ACLR_SUBJECT03_FORCe_JointReact!$Y$13:$Y$373</c:f>
              <c:numCache>
                <c:formatCode>General</c:formatCode>
                <c:ptCount val="361"/>
                <c:pt idx="0">
                  <c:v>-0.40288316000000002</c:v>
                </c:pt>
                <c:pt idx="1">
                  <c:v>-0.34957168</c:v>
                </c:pt>
                <c:pt idx="2">
                  <c:v>-0.21163140999999999</c:v>
                </c:pt>
                <c:pt idx="3">
                  <c:v>-0.34860168000000002</c:v>
                </c:pt>
                <c:pt idx="4">
                  <c:v>-0.64699808999999997</c:v>
                </c:pt>
                <c:pt idx="5">
                  <c:v>-0.86336522999999998</c:v>
                </c:pt>
                <c:pt idx="6">
                  <c:v>-1.1150986300000001</c:v>
                </c:pt>
                <c:pt idx="7">
                  <c:v>-1.33559348</c:v>
                </c:pt>
                <c:pt idx="8">
                  <c:v>-1.53498512</c:v>
                </c:pt>
                <c:pt idx="9">
                  <c:v>-1.6768923</c:v>
                </c:pt>
                <c:pt idx="10">
                  <c:v>-1.8656162999999999</c:v>
                </c:pt>
                <c:pt idx="11">
                  <c:v>-2.0026855800000001</c:v>
                </c:pt>
                <c:pt idx="12">
                  <c:v>-2.10961197</c:v>
                </c:pt>
                <c:pt idx="13">
                  <c:v>-2.2148731399999999</c:v>
                </c:pt>
                <c:pt idx="14">
                  <c:v>-2.3009056999999999</c:v>
                </c:pt>
                <c:pt idx="15">
                  <c:v>-2.41022721</c:v>
                </c:pt>
                <c:pt idx="16">
                  <c:v>-2.4451580499999999</c:v>
                </c:pt>
                <c:pt idx="17">
                  <c:v>-2.4748571699999999</c:v>
                </c:pt>
                <c:pt idx="18">
                  <c:v>-2.5074184399999999</c:v>
                </c:pt>
                <c:pt idx="19">
                  <c:v>-2.5946506500000002</c:v>
                </c:pt>
                <c:pt idx="20">
                  <c:v>-2.6792542300000002</c:v>
                </c:pt>
                <c:pt idx="21">
                  <c:v>-2.7934635600000002</c:v>
                </c:pt>
                <c:pt idx="22">
                  <c:v>-2.9163557099999999</c:v>
                </c:pt>
                <c:pt idx="23">
                  <c:v>-3.0164528900000001</c:v>
                </c:pt>
                <c:pt idx="24">
                  <c:v>-3.0892320199999999</c:v>
                </c:pt>
                <c:pt idx="25">
                  <c:v>-3.0949050800000002</c:v>
                </c:pt>
                <c:pt idx="26">
                  <c:v>-2.9777124499999998</c:v>
                </c:pt>
                <c:pt idx="27">
                  <c:v>-2.7591424600000001</c:v>
                </c:pt>
                <c:pt idx="28">
                  <c:v>-2.4301035099999999</c:v>
                </c:pt>
                <c:pt idx="29">
                  <c:v>-2.0178493</c:v>
                </c:pt>
                <c:pt idx="30">
                  <c:v>-1.54709059</c:v>
                </c:pt>
                <c:pt idx="31">
                  <c:v>-1.0933100899999999</c:v>
                </c:pt>
                <c:pt idx="32">
                  <c:v>-1.03572511</c:v>
                </c:pt>
                <c:pt idx="33">
                  <c:v>-1.1324562600000001</c:v>
                </c:pt>
                <c:pt idx="34">
                  <c:v>-1.05888706</c:v>
                </c:pt>
                <c:pt idx="35">
                  <c:v>-0.83709769000000001</c:v>
                </c:pt>
                <c:pt idx="36">
                  <c:v>-0.48148453000000002</c:v>
                </c:pt>
                <c:pt idx="37">
                  <c:v>-0.18764921000000001</c:v>
                </c:pt>
                <c:pt idx="38">
                  <c:v>0.21179437000000001</c:v>
                </c:pt>
                <c:pt idx="39">
                  <c:v>0.45685215000000001</c:v>
                </c:pt>
                <c:pt idx="40">
                  <c:v>0.40779006000000001</c:v>
                </c:pt>
                <c:pt idx="41">
                  <c:v>0.65792947999999996</c:v>
                </c:pt>
                <c:pt idx="42">
                  <c:v>0.74780588999999997</c:v>
                </c:pt>
                <c:pt idx="43">
                  <c:v>0.78481076999999999</c:v>
                </c:pt>
                <c:pt idx="44">
                  <c:v>0.79834000000000005</c:v>
                </c:pt>
                <c:pt idx="45">
                  <c:v>0.83595008999999998</c:v>
                </c:pt>
                <c:pt idx="46">
                  <c:v>0.83637954999999997</c:v>
                </c:pt>
                <c:pt idx="47">
                  <c:v>0.97872777</c:v>
                </c:pt>
                <c:pt idx="48">
                  <c:v>1.0535912300000001</c:v>
                </c:pt>
                <c:pt idx="49">
                  <c:v>1.0473612400000001</c:v>
                </c:pt>
                <c:pt idx="50">
                  <c:v>0.92134824999999998</c:v>
                </c:pt>
                <c:pt idx="51">
                  <c:v>0.79000086000000003</c:v>
                </c:pt>
                <c:pt idx="52">
                  <c:v>0.62908423999999996</c:v>
                </c:pt>
                <c:pt idx="53">
                  <c:v>0.39600896000000002</c:v>
                </c:pt>
                <c:pt idx="54">
                  <c:v>0.13008801</c:v>
                </c:pt>
                <c:pt idx="55">
                  <c:v>-5.905941E-2</c:v>
                </c:pt>
                <c:pt idx="56">
                  <c:v>-0.19331978999999999</c:v>
                </c:pt>
                <c:pt idx="57">
                  <c:v>-0.33834677000000002</c:v>
                </c:pt>
                <c:pt idx="58">
                  <c:v>-0.36482597999999999</c:v>
                </c:pt>
                <c:pt idx="59">
                  <c:v>-0.31723129</c:v>
                </c:pt>
                <c:pt idx="60">
                  <c:v>-0.43675546999999998</c:v>
                </c:pt>
                <c:pt idx="61">
                  <c:v>-1.27999792</c:v>
                </c:pt>
                <c:pt idx="62">
                  <c:v>-2.1316219200000002</c:v>
                </c:pt>
                <c:pt idx="63">
                  <c:v>-3.3311304900000001</c:v>
                </c:pt>
                <c:pt idx="64">
                  <c:v>-4.8355350100000001</c:v>
                </c:pt>
                <c:pt idx="65">
                  <c:v>-6.3675559399999999</c:v>
                </c:pt>
                <c:pt idx="66">
                  <c:v>-7.73980595</c:v>
                </c:pt>
                <c:pt idx="67">
                  <c:v>-8.7574812899999994</c:v>
                </c:pt>
                <c:pt idx="68">
                  <c:v>-9.3124585100000008</c:v>
                </c:pt>
                <c:pt idx="69">
                  <c:v>-9.3850169099999992</c:v>
                </c:pt>
                <c:pt idx="70">
                  <c:v>-9.0817680299999992</c:v>
                </c:pt>
                <c:pt idx="71">
                  <c:v>-8.5471049800000003</c:v>
                </c:pt>
                <c:pt idx="72">
                  <c:v>-8.0690550900000009</c:v>
                </c:pt>
                <c:pt idx="73">
                  <c:v>-7.8182580799999997</c:v>
                </c:pt>
                <c:pt idx="74">
                  <c:v>-7.53058753</c:v>
                </c:pt>
                <c:pt idx="75">
                  <c:v>-7.1873158400000001</c:v>
                </c:pt>
                <c:pt idx="76">
                  <c:v>-6.8224138400000003</c:v>
                </c:pt>
                <c:pt idx="77">
                  <c:v>-6.51807246</c:v>
                </c:pt>
                <c:pt idx="78">
                  <c:v>-6.2092801399999997</c:v>
                </c:pt>
                <c:pt idx="79">
                  <c:v>-5.9995455199999999</c:v>
                </c:pt>
                <c:pt idx="80">
                  <c:v>-5.6714784099999997</c:v>
                </c:pt>
                <c:pt idx="81">
                  <c:v>-5.2248442199999996</c:v>
                </c:pt>
                <c:pt idx="82">
                  <c:v>-4.6975979299999997</c:v>
                </c:pt>
                <c:pt idx="83">
                  <c:v>-4.13761095</c:v>
                </c:pt>
                <c:pt idx="84">
                  <c:v>-3.6006530899999998</c:v>
                </c:pt>
                <c:pt idx="85">
                  <c:v>-3.1368335599999999</c:v>
                </c:pt>
                <c:pt idx="86">
                  <c:v>-2.7432833699999999</c:v>
                </c:pt>
                <c:pt idx="87">
                  <c:v>-2.4680369799999999</c:v>
                </c:pt>
                <c:pt idx="88">
                  <c:v>-2.3187757200000001</c:v>
                </c:pt>
                <c:pt idx="89">
                  <c:v>-2.1122857800000001</c:v>
                </c:pt>
                <c:pt idx="90">
                  <c:v>-1.9096016899999999</c:v>
                </c:pt>
                <c:pt idx="91">
                  <c:v>-1.7174961900000001</c:v>
                </c:pt>
                <c:pt idx="92">
                  <c:v>-2.8231099199999998</c:v>
                </c:pt>
                <c:pt idx="93">
                  <c:v>-4.1763191400000004</c:v>
                </c:pt>
                <c:pt idx="94">
                  <c:v>-5.7109767900000001</c:v>
                </c:pt>
                <c:pt idx="95">
                  <c:v>-7.1134991200000002</c:v>
                </c:pt>
                <c:pt idx="96">
                  <c:v>-8.3546624200000004</c:v>
                </c:pt>
                <c:pt idx="97">
                  <c:v>-9.2615930500000001</c:v>
                </c:pt>
                <c:pt idx="98">
                  <c:v>-10.35579259</c:v>
                </c:pt>
                <c:pt idx="99">
                  <c:v>-11.413486839999999</c:v>
                </c:pt>
                <c:pt idx="100">
                  <c:v>-12.194865930000001</c:v>
                </c:pt>
                <c:pt idx="101">
                  <c:v>-12.456635</c:v>
                </c:pt>
                <c:pt idx="102">
                  <c:v>-12.881446329999999</c:v>
                </c:pt>
                <c:pt idx="103">
                  <c:v>-13.082662040000001</c:v>
                </c:pt>
                <c:pt idx="104">
                  <c:v>-11.301480700000001</c:v>
                </c:pt>
                <c:pt idx="105">
                  <c:v>-6.3485931999999998</c:v>
                </c:pt>
                <c:pt idx="106">
                  <c:v>-3.20283177</c:v>
                </c:pt>
                <c:pt idx="107">
                  <c:v>-5.18540198</c:v>
                </c:pt>
                <c:pt idx="108">
                  <c:v>-10.43271043</c:v>
                </c:pt>
                <c:pt idx="109">
                  <c:v>-14.430427910000001</c:v>
                </c:pt>
                <c:pt idx="110">
                  <c:v>-20.74553577</c:v>
                </c:pt>
                <c:pt idx="111">
                  <c:v>-26.182567129999999</c:v>
                </c:pt>
                <c:pt idx="112">
                  <c:v>-27.840211929999999</c:v>
                </c:pt>
                <c:pt idx="113">
                  <c:v>-25.439908320000001</c:v>
                </c:pt>
                <c:pt idx="114">
                  <c:v>-20.66651117</c:v>
                </c:pt>
                <c:pt idx="115">
                  <c:v>-17.833665539999998</c:v>
                </c:pt>
                <c:pt idx="116">
                  <c:v>-17.53982594</c:v>
                </c:pt>
                <c:pt idx="117">
                  <c:v>-17.839438659999999</c:v>
                </c:pt>
                <c:pt idx="118">
                  <c:v>-18.45498203</c:v>
                </c:pt>
                <c:pt idx="119">
                  <c:v>-19.11272585</c:v>
                </c:pt>
                <c:pt idx="120">
                  <c:v>-19.631589649999999</c:v>
                </c:pt>
                <c:pt idx="121">
                  <c:v>-19.769612179999999</c:v>
                </c:pt>
                <c:pt idx="122">
                  <c:v>-19.402455969999998</c:v>
                </c:pt>
                <c:pt idx="123">
                  <c:v>-18.562958999999999</c:v>
                </c:pt>
                <c:pt idx="124">
                  <c:v>-17.42160831</c:v>
                </c:pt>
                <c:pt idx="125">
                  <c:v>-16.207682040000002</c:v>
                </c:pt>
                <c:pt idx="126">
                  <c:v>-15.034031990000001</c:v>
                </c:pt>
                <c:pt idx="127">
                  <c:v>-14.04784158</c:v>
                </c:pt>
                <c:pt idx="128">
                  <c:v>-13.184295990000001</c:v>
                </c:pt>
                <c:pt idx="129">
                  <c:v>-12.52041494</c:v>
                </c:pt>
                <c:pt idx="130">
                  <c:v>-12.043115459999999</c:v>
                </c:pt>
                <c:pt idx="131">
                  <c:v>-11.588989140000001</c:v>
                </c:pt>
                <c:pt idx="132">
                  <c:v>-11.17654725</c:v>
                </c:pt>
                <c:pt idx="133">
                  <c:v>-10.83632854</c:v>
                </c:pt>
                <c:pt idx="134">
                  <c:v>-10.428198439999999</c:v>
                </c:pt>
                <c:pt idx="135">
                  <c:v>-10.20327361</c:v>
                </c:pt>
                <c:pt idx="136">
                  <c:v>-10.029894759999999</c:v>
                </c:pt>
                <c:pt idx="137">
                  <c:v>-9.9425621</c:v>
                </c:pt>
                <c:pt idx="138">
                  <c:v>-9.8927222500000003</c:v>
                </c:pt>
                <c:pt idx="139">
                  <c:v>-9.8713197000000008</c:v>
                </c:pt>
                <c:pt idx="140">
                  <c:v>-9.8503328299999993</c:v>
                </c:pt>
                <c:pt idx="141">
                  <c:v>-9.8101221499999998</c:v>
                </c:pt>
                <c:pt idx="142">
                  <c:v>-9.9021916700000006</c:v>
                </c:pt>
                <c:pt idx="143">
                  <c:v>-10.05009699</c:v>
                </c:pt>
                <c:pt idx="144">
                  <c:v>-10.17830069</c:v>
                </c:pt>
                <c:pt idx="145">
                  <c:v>-10.36726189</c:v>
                </c:pt>
                <c:pt idx="146">
                  <c:v>-10.549741210000001</c:v>
                </c:pt>
                <c:pt idx="147">
                  <c:v>-10.700145279999999</c:v>
                </c:pt>
                <c:pt idx="148">
                  <c:v>-10.81548287</c:v>
                </c:pt>
                <c:pt idx="149">
                  <c:v>-10.859851900000001</c:v>
                </c:pt>
                <c:pt idx="150">
                  <c:v>-10.82491059</c:v>
                </c:pt>
                <c:pt idx="151">
                  <c:v>-10.717694</c:v>
                </c:pt>
                <c:pt idx="152">
                  <c:v>-10.569378179999999</c:v>
                </c:pt>
                <c:pt idx="153">
                  <c:v>-10.44688597</c:v>
                </c:pt>
                <c:pt idx="154">
                  <c:v>-10.393455749999999</c:v>
                </c:pt>
                <c:pt idx="155">
                  <c:v>-10.462804070000001</c:v>
                </c:pt>
                <c:pt idx="156">
                  <c:v>-10.63264715</c:v>
                </c:pt>
                <c:pt idx="157">
                  <c:v>-10.85972634</c:v>
                </c:pt>
                <c:pt idx="158">
                  <c:v>-11.099191640000001</c:v>
                </c:pt>
                <c:pt idx="159">
                  <c:v>-11.354436440000001</c:v>
                </c:pt>
                <c:pt idx="160">
                  <c:v>-11.549594969999999</c:v>
                </c:pt>
                <c:pt idx="161">
                  <c:v>-11.68010188</c:v>
                </c:pt>
                <c:pt idx="162">
                  <c:v>-11.749019069999999</c:v>
                </c:pt>
                <c:pt idx="163">
                  <c:v>-11.77332936</c:v>
                </c:pt>
                <c:pt idx="164">
                  <c:v>-11.81202783</c:v>
                </c:pt>
                <c:pt idx="165">
                  <c:v>-11.912340199999999</c:v>
                </c:pt>
                <c:pt idx="166">
                  <c:v>-12.07435347</c:v>
                </c:pt>
                <c:pt idx="167">
                  <c:v>-12.296749670000001</c:v>
                </c:pt>
                <c:pt idx="168">
                  <c:v>-12.524631550000001</c:v>
                </c:pt>
                <c:pt idx="169">
                  <c:v>-12.71393411</c:v>
                </c:pt>
                <c:pt idx="170">
                  <c:v>-12.83788416</c:v>
                </c:pt>
                <c:pt idx="171">
                  <c:v>-12.887204970000001</c:v>
                </c:pt>
                <c:pt idx="172">
                  <c:v>-12.860521370000001</c:v>
                </c:pt>
                <c:pt idx="173">
                  <c:v>-12.75206837</c:v>
                </c:pt>
                <c:pt idx="174">
                  <c:v>-12.561688480000001</c:v>
                </c:pt>
                <c:pt idx="175">
                  <c:v>-12.296090270000001</c:v>
                </c:pt>
                <c:pt idx="176">
                  <c:v>-11.976000490000001</c:v>
                </c:pt>
                <c:pt idx="177">
                  <c:v>-11.63741478</c:v>
                </c:pt>
                <c:pt idx="178">
                  <c:v>-11.308743890000001</c:v>
                </c:pt>
                <c:pt idx="179">
                  <c:v>-11.03618228</c:v>
                </c:pt>
                <c:pt idx="180">
                  <c:v>-10.82125611</c:v>
                </c:pt>
                <c:pt idx="181">
                  <c:v>-10.620666870000001</c:v>
                </c:pt>
                <c:pt idx="182">
                  <c:v>-10.357026810000001</c:v>
                </c:pt>
                <c:pt idx="183">
                  <c:v>-10.0173732</c:v>
                </c:pt>
                <c:pt idx="184">
                  <c:v>-9.6394176199999997</c:v>
                </c:pt>
                <c:pt idx="185">
                  <c:v>-9.0869569299999995</c:v>
                </c:pt>
                <c:pt idx="186">
                  <c:v>-8.6277508899999997</c:v>
                </c:pt>
                <c:pt idx="187">
                  <c:v>-8.3783467900000002</c:v>
                </c:pt>
                <c:pt idx="188">
                  <c:v>-8.6153770600000001</c:v>
                </c:pt>
                <c:pt idx="189">
                  <c:v>-9.2384982600000001</c:v>
                </c:pt>
                <c:pt idx="190">
                  <c:v>-9.8950994699999999</c:v>
                </c:pt>
                <c:pt idx="191">
                  <c:v>-10.29786734</c:v>
                </c:pt>
                <c:pt idx="192">
                  <c:v>-10.224797069999999</c:v>
                </c:pt>
                <c:pt idx="193">
                  <c:v>-9.7332777900000007</c:v>
                </c:pt>
                <c:pt idx="194">
                  <c:v>-8.9978538599999993</c:v>
                </c:pt>
                <c:pt idx="195">
                  <c:v>-8.2659408699999997</c:v>
                </c:pt>
                <c:pt idx="196">
                  <c:v>-7.6316237100000004</c:v>
                </c:pt>
                <c:pt idx="197">
                  <c:v>-7.3127434100000004</c:v>
                </c:pt>
                <c:pt idx="198">
                  <c:v>-7.4430733499999997</c:v>
                </c:pt>
                <c:pt idx="199">
                  <c:v>-8.1684374900000005</c:v>
                </c:pt>
                <c:pt idx="200">
                  <c:v>-9.4763166099999996</c:v>
                </c:pt>
                <c:pt idx="201">
                  <c:v>-10.55629946</c:v>
                </c:pt>
                <c:pt idx="202">
                  <c:v>-11.201818619999999</c:v>
                </c:pt>
                <c:pt idx="203">
                  <c:v>-11.48367833</c:v>
                </c:pt>
                <c:pt idx="204">
                  <c:v>-11.50103666</c:v>
                </c:pt>
                <c:pt idx="205">
                  <c:v>-11.57269597</c:v>
                </c:pt>
                <c:pt idx="206">
                  <c:v>-11.653343189999999</c:v>
                </c:pt>
                <c:pt idx="207">
                  <c:v>-11.584953609999999</c:v>
                </c:pt>
                <c:pt idx="208">
                  <c:v>-11.59770833</c:v>
                </c:pt>
                <c:pt idx="209">
                  <c:v>-11.67578381</c:v>
                </c:pt>
                <c:pt idx="210">
                  <c:v>-11.68938443</c:v>
                </c:pt>
                <c:pt idx="211">
                  <c:v>-11.837660209999999</c:v>
                </c:pt>
                <c:pt idx="212">
                  <c:v>-11.96119066</c:v>
                </c:pt>
                <c:pt idx="213">
                  <c:v>-12.10586419</c:v>
                </c:pt>
                <c:pt idx="214">
                  <c:v>-12.269173609999999</c:v>
                </c:pt>
                <c:pt idx="215">
                  <c:v>-12.46200603</c:v>
                </c:pt>
                <c:pt idx="216">
                  <c:v>-12.714172810000001</c:v>
                </c:pt>
                <c:pt idx="217">
                  <c:v>-12.98776758</c:v>
                </c:pt>
                <c:pt idx="218">
                  <c:v>-13.214485610000001</c:v>
                </c:pt>
                <c:pt idx="219">
                  <c:v>-13.31679993</c:v>
                </c:pt>
                <c:pt idx="220">
                  <c:v>-13.262628060000001</c:v>
                </c:pt>
                <c:pt idx="221">
                  <c:v>-13.068525770000001</c:v>
                </c:pt>
                <c:pt idx="222">
                  <c:v>-12.80434552</c:v>
                </c:pt>
                <c:pt idx="223">
                  <c:v>-12.55247627</c:v>
                </c:pt>
                <c:pt idx="224">
                  <c:v>-12.39962955</c:v>
                </c:pt>
                <c:pt idx="225">
                  <c:v>-12.35263007</c:v>
                </c:pt>
                <c:pt idx="226">
                  <c:v>-12.408362779999999</c:v>
                </c:pt>
                <c:pt idx="227">
                  <c:v>-12.483355359999999</c:v>
                </c:pt>
                <c:pt idx="228">
                  <c:v>-12.51388781</c:v>
                </c:pt>
                <c:pt idx="229">
                  <c:v>-12.441965980000001</c:v>
                </c:pt>
                <c:pt idx="230">
                  <c:v>-12.258558470000001</c:v>
                </c:pt>
                <c:pt idx="231">
                  <c:v>-11.994383669999999</c:v>
                </c:pt>
                <c:pt idx="232">
                  <c:v>-11.69639437</c:v>
                </c:pt>
                <c:pt idx="233">
                  <c:v>-11.40650164</c:v>
                </c:pt>
                <c:pt idx="234">
                  <c:v>-11.1292423</c:v>
                </c:pt>
                <c:pt idx="235">
                  <c:v>-10.90321945</c:v>
                </c:pt>
                <c:pt idx="236">
                  <c:v>-10.66407718</c:v>
                </c:pt>
                <c:pt idx="237">
                  <c:v>-10.421474529999999</c:v>
                </c:pt>
                <c:pt idx="238">
                  <c:v>-10.09619646</c:v>
                </c:pt>
                <c:pt idx="239">
                  <c:v>-9.8191714999999995</c:v>
                </c:pt>
                <c:pt idx="240">
                  <c:v>-9.5157443300000004</c:v>
                </c:pt>
                <c:pt idx="241">
                  <c:v>-9.2686350599999994</c:v>
                </c:pt>
                <c:pt idx="242">
                  <c:v>-9.0017183000000003</c:v>
                </c:pt>
                <c:pt idx="243">
                  <c:v>-8.8100683899999996</c:v>
                </c:pt>
                <c:pt idx="244">
                  <c:v>-8.6906019800000003</c:v>
                </c:pt>
                <c:pt idx="245">
                  <c:v>-8.6469781599999997</c:v>
                </c:pt>
                <c:pt idx="246">
                  <c:v>-8.6562243199999998</c:v>
                </c:pt>
                <c:pt idx="247">
                  <c:v>-8.69804669</c:v>
                </c:pt>
                <c:pt idx="248">
                  <c:v>-8.7489071799999998</c:v>
                </c:pt>
                <c:pt idx="249">
                  <c:v>-8.7834193000000003</c:v>
                </c:pt>
                <c:pt idx="250">
                  <c:v>-8.8186822899999999</c:v>
                </c:pt>
                <c:pt idx="251">
                  <c:v>-8.8698827500000004</c:v>
                </c:pt>
                <c:pt idx="252">
                  <c:v>-8.9702525800000004</c:v>
                </c:pt>
                <c:pt idx="253">
                  <c:v>-9.1376260800000004</c:v>
                </c:pt>
                <c:pt idx="254">
                  <c:v>-9.3637674499999992</c:v>
                </c:pt>
                <c:pt idx="255">
                  <c:v>-9.6090816399999994</c:v>
                </c:pt>
                <c:pt idx="256">
                  <c:v>-9.8106877600000004</c:v>
                </c:pt>
                <c:pt idx="257">
                  <c:v>-9.9234421000000008</c:v>
                </c:pt>
                <c:pt idx="258">
                  <c:v>-9.9251750699999999</c:v>
                </c:pt>
                <c:pt idx="259">
                  <c:v>-9.8203307399999993</c:v>
                </c:pt>
                <c:pt idx="260">
                  <c:v>-9.6548479799999996</c:v>
                </c:pt>
                <c:pt idx="261">
                  <c:v>-9.4909912399999996</c:v>
                </c:pt>
                <c:pt idx="262">
                  <c:v>-9.3868416900000007</c:v>
                </c:pt>
                <c:pt idx="263">
                  <c:v>-9.3801929600000005</c:v>
                </c:pt>
                <c:pt idx="264">
                  <c:v>-9.4353997399999994</c:v>
                </c:pt>
                <c:pt idx="265">
                  <c:v>-9.5531971500000008</c:v>
                </c:pt>
                <c:pt idx="266">
                  <c:v>-9.7236123400000007</c:v>
                </c:pt>
                <c:pt idx="267">
                  <c:v>-9.9067082499999994</c:v>
                </c:pt>
                <c:pt idx="268">
                  <c:v>-10.07384293</c:v>
                </c:pt>
                <c:pt idx="269">
                  <c:v>-10.078542669999999</c:v>
                </c:pt>
                <c:pt idx="270">
                  <c:v>-10.16715387</c:v>
                </c:pt>
                <c:pt idx="271">
                  <c:v>-10.0735905</c:v>
                </c:pt>
                <c:pt idx="272">
                  <c:v>-10.01674878</c:v>
                </c:pt>
                <c:pt idx="273">
                  <c:v>-10.06977914</c:v>
                </c:pt>
                <c:pt idx="274">
                  <c:v>-10.21720981</c:v>
                </c:pt>
                <c:pt idx="275">
                  <c:v>-10.32883621</c:v>
                </c:pt>
                <c:pt idx="276">
                  <c:v>-10.505748049999999</c:v>
                </c:pt>
                <c:pt idx="277">
                  <c:v>-10.560395</c:v>
                </c:pt>
                <c:pt idx="278">
                  <c:v>-10.61374565</c:v>
                </c:pt>
                <c:pt idx="279">
                  <c:v>-10.690636619999999</c:v>
                </c:pt>
                <c:pt idx="280">
                  <c:v>-10.798306200000001</c:v>
                </c:pt>
                <c:pt idx="281">
                  <c:v>-10.921538849999999</c:v>
                </c:pt>
                <c:pt idx="282">
                  <c:v>-11.04936678</c:v>
                </c:pt>
                <c:pt idx="283">
                  <c:v>-11.13646031</c:v>
                </c:pt>
                <c:pt idx="284">
                  <c:v>-11.143178349999999</c:v>
                </c:pt>
                <c:pt idx="285">
                  <c:v>-11.06261924</c:v>
                </c:pt>
                <c:pt idx="286">
                  <c:v>-10.92212722</c:v>
                </c:pt>
                <c:pt idx="287">
                  <c:v>-10.7591781</c:v>
                </c:pt>
                <c:pt idx="288">
                  <c:v>-10.60168625</c:v>
                </c:pt>
                <c:pt idx="289">
                  <c:v>-10.45649034</c:v>
                </c:pt>
                <c:pt idx="290">
                  <c:v>-10.379171599999999</c:v>
                </c:pt>
                <c:pt idx="291">
                  <c:v>-10.370557720000001</c:v>
                </c:pt>
                <c:pt idx="292">
                  <c:v>-10.35913465</c:v>
                </c:pt>
                <c:pt idx="293">
                  <c:v>-10.36136278</c:v>
                </c:pt>
                <c:pt idx="294">
                  <c:v>-10.35591928</c:v>
                </c:pt>
                <c:pt idx="295">
                  <c:v>-10.32834757</c:v>
                </c:pt>
                <c:pt idx="296">
                  <c:v>-10.284945970000001</c:v>
                </c:pt>
                <c:pt idx="297">
                  <c:v>-10.24000916</c:v>
                </c:pt>
                <c:pt idx="298">
                  <c:v>-10.189463</c:v>
                </c:pt>
                <c:pt idx="299">
                  <c:v>-10.13183798</c:v>
                </c:pt>
                <c:pt idx="300">
                  <c:v>-10.067739319999999</c:v>
                </c:pt>
                <c:pt idx="301">
                  <c:v>-10.019851510000001</c:v>
                </c:pt>
                <c:pt idx="302">
                  <c:v>-9.98949438</c:v>
                </c:pt>
                <c:pt idx="303">
                  <c:v>-9.9860434700000003</c:v>
                </c:pt>
                <c:pt idx="304">
                  <c:v>-9.9675211699999995</c:v>
                </c:pt>
                <c:pt idx="305">
                  <c:v>-9.9531026399999991</c:v>
                </c:pt>
                <c:pt idx="306">
                  <c:v>-9.9537089099999996</c:v>
                </c:pt>
                <c:pt idx="307">
                  <c:v>-9.9757183499999993</c:v>
                </c:pt>
                <c:pt idx="308">
                  <c:v>-10.002159689999999</c:v>
                </c:pt>
                <c:pt idx="309">
                  <c:v>-10.009426360000001</c:v>
                </c:pt>
                <c:pt idx="310">
                  <c:v>-10.00498251</c:v>
                </c:pt>
                <c:pt idx="311">
                  <c:v>-9.9755507100000003</c:v>
                </c:pt>
                <c:pt idx="312">
                  <c:v>-9.9774978000000001</c:v>
                </c:pt>
                <c:pt idx="313">
                  <c:v>-9.8571826399999996</c:v>
                </c:pt>
                <c:pt idx="314">
                  <c:v>-9.7788480900000003</c:v>
                </c:pt>
                <c:pt idx="315">
                  <c:v>-9.7029625900000003</c:v>
                </c:pt>
                <c:pt idx="316">
                  <c:v>-9.6373387699999995</c:v>
                </c:pt>
                <c:pt idx="317">
                  <c:v>-9.5853775300000006</c:v>
                </c:pt>
                <c:pt idx="318">
                  <c:v>-9.5848691899999992</c:v>
                </c:pt>
                <c:pt idx="319">
                  <c:v>-9.5514692399999994</c:v>
                </c:pt>
                <c:pt idx="320">
                  <c:v>-9.4806066700000002</c:v>
                </c:pt>
                <c:pt idx="321">
                  <c:v>-9.4163191200000007</c:v>
                </c:pt>
                <c:pt idx="322">
                  <c:v>-9.3367766099999994</c:v>
                </c:pt>
                <c:pt idx="323">
                  <c:v>-9.2446955400000004</c:v>
                </c:pt>
                <c:pt idx="324">
                  <c:v>-9.1361627999999993</c:v>
                </c:pt>
                <c:pt idx="325">
                  <c:v>-9.0092987999999998</c:v>
                </c:pt>
                <c:pt idx="326">
                  <c:v>-8.8843001299999997</c:v>
                </c:pt>
                <c:pt idx="327">
                  <c:v>-8.7682238899999998</c:v>
                </c:pt>
                <c:pt idx="328">
                  <c:v>-8.6722523900000006</c:v>
                </c:pt>
                <c:pt idx="329">
                  <c:v>-8.7394899000000006</c:v>
                </c:pt>
                <c:pt idx="330">
                  <c:v>-8.5915598699999993</c:v>
                </c:pt>
                <c:pt idx="331">
                  <c:v>-8.6200624000000001</c:v>
                </c:pt>
                <c:pt idx="332">
                  <c:v>-8.8171234500000004</c:v>
                </c:pt>
                <c:pt idx="333">
                  <c:v>-8.8196706799999998</c:v>
                </c:pt>
                <c:pt idx="334">
                  <c:v>-8.9764397799999998</c:v>
                </c:pt>
                <c:pt idx="335">
                  <c:v>-9.1407321199999991</c:v>
                </c:pt>
                <c:pt idx="336">
                  <c:v>-9.2722469899999993</c:v>
                </c:pt>
                <c:pt idx="337">
                  <c:v>-9.3401195799999996</c:v>
                </c:pt>
                <c:pt idx="338">
                  <c:v>-9.3627776300000001</c:v>
                </c:pt>
                <c:pt idx="339">
                  <c:v>-9.2425086899999993</c:v>
                </c:pt>
                <c:pt idx="340">
                  <c:v>-9.1145538899999998</c:v>
                </c:pt>
                <c:pt idx="341">
                  <c:v>-9.0780874399999991</c:v>
                </c:pt>
                <c:pt idx="342">
                  <c:v>-9.0897737999999997</c:v>
                </c:pt>
                <c:pt idx="343">
                  <c:v>-9.1565319600000006</c:v>
                </c:pt>
                <c:pt idx="344">
                  <c:v>-9.2950655300000005</c:v>
                </c:pt>
                <c:pt idx="345">
                  <c:v>-9.4649107600000004</c:v>
                </c:pt>
                <c:pt idx="346">
                  <c:v>-9.6693005000000003</c:v>
                </c:pt>
                <c:pt idx="347">
                  <c:v>-9.8671492199999999</c:v>
                </c:pt>
                <c:pt idx="348">
                  <c:v>-9.9282169699999994</c:v>
                </c:pt>
                <c:pt idx="349">
                  <c:v>-10.01032039</c:v>
                </c:pt>
                <c:pt idx="350">
                  <c:v>-9.8894769300000007</c:v>
                </c:pt>
                <c:pt idx="351">
                  <c:v>-9.8010559500000003</c:v>
                </c:pt>
                <c:pt idx="352">
                  <c:v>-9.7208681499999994</c:v>
                </c:pt>
                <c:pt idx="353">
                  <c:v>-9.5555605400000001</c:v>
                </c:pt>
                <c:pt idx="354">
                  <c:v>-9.3944588899999992</c:v>
                </c:pt>
                <c:pt idx="355">
                  <c:v>-9.2489244300000006</c:v>
                </c:pt>
                <c:pt idx="356">
                  <c:v>-9.1294693299999992</c:v>
                </c:pt>
                <c:pt idx="357">
                  <c:v>-9.0581694899999992</c:v>
                </c:pt>
                <c:pt idx="358">
                  <c:v>-9.0355152400000005</c:v>
                </c:pt>
                <c:pt idx="359">
                  <c:v>-9.0484829599999994</c:v>
                </c:pt>
                <c:pt idx="360">
                  <c:v>-9.0644580399999999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9-4F64-9631-8D22295EF8F5}"/>
            </c:ext>
          </c:extLst>
        </c:ser>
        <c:ser>
          <c:idx val="1"/>
          <c:order val="1"/>
          <c:tx>
            <c:strRef>
              <c:f>ACLR_SUBJECT03_FORCe_JointReact!$Z$12</c:f>
              <c:strCache>
                <c:ptCount val="1"/>
                <c:pt idx="0">
                  <c:v>epiphyseal_line_r_on_femur_r_in_femoral_epiphysis_r_my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ACLR_SUBJECT03_FORCe_JointReact!$Z$13:$Z$373</c:f>
              <c:numCache>
                <c:formatCode>General</c:formatCode>
                <c:ptCount val="361"/>
                <c:pt idx="0">
                  <c:v>2.6049653500000001</c:v>
                </c:pt>
                <c:pt idx="1">
                  <c:v>1.9435900399999999</c:v>
                </c:pt>
                <c:pt idx="2">
                  <c:v>1.2637703199999999</c:v>
                </c:pt>
                <c:pt idx="3">
                  <c:v>0.70172155999999997</c:v>
                </c:pt>
                <c:pt idx="4">
                  <c:v>0.40254504000000002</c:v>
                </c:pt>
                <c:pt idx="5">
                  <c:v>0.15706165999999999</c:v>
                </c:pt>
                <c:pt idx="6">
                  <c:v>9.6529589999999998E-2</c:v>
                </c:pt>
                <c:pt idx="7">
                  <c:v>2.5970839999999999E-2</c:v>
                </c:pt>
                <c:pt idx="8">
                  <c:v>-2.4013360000000001E-2</c:v>
                </c:pt>
                <c:pt idx="9">
                  <c:v>-0.14573451000000001</c:v>
                </c:pt>
                <c:pt idx="10">
                  <c:v>-0.13802370999999999</c:v>
                </c:pt>
                <c:pt idx="11">
                  <c:v>-0.17824562999999999</c:v>
                </c:pt>
                <c:pt idx="12">
                  <c:v>-0.23619588</c:v>
                </c:pt>
                <c:pt idx="13">
                  <c:v>-0.24747464999999999</c:v>
                </c:pt>
                <c:pt idx="14">
                  <c:v>-0.25042846000000002</c:v>
                </c:pt>
                <c:pt idx="15">
                  <c:v>-0.17488126000000001</c:v>
                </c:pt>
                <c:pt idx="16">
                  <c:v>-0.20830077</c:v>
                </c:pt>
                <c:pt idx="17">
                  <c:v>-0.19498535</c:v>
                </c:pt>
                <c:pt idx="18">
                  <c:v>-0.23533228</c:v>
                </c:pt>
                <c:pt idx="19">
                  <c:v>-0.25221621</c:v>
                </c:pt>
                <c:pt idx="20">
                  <c:v>-0.35217714</c:v>
                </c:pt>
                <c:pt idx="21">
                  <c:v>-0.44262802000000001</c:v>
                </c:pt>
                <c:pt idx="22">
                  <c:v>-0.54207221000000005</c:v>
                </c:pt>
                <c:pt idx="23">
                  <c:v>-0.65578440000000005</c:v>
                </c:pt>
                <c:pt idx="24">
                  <c:v>-0.70791174999999995</c:v>
                </c:pt>
                <c:pt idx="25">
                  <c:v>-0.65396463999999999</c:v>
                </c:pt>
                <c:pt idx="26">
                  <c:v>-0.61380948999999996</c:v>
                </c:pt>
                <c:pt idx="27">
                  <c:v>-0.43311495999999999</c:v>
                </c:pt>
                <c:pt idx="28">
                  <c:v>-0.20861647</c:v>
                </c:pt>
                <c:pt idx="29">
                  <c:v>0.15409086</c:v>
                </c:pt>
                <c:pt idx="30">
                  <c:v>0.50035262999999996</c:v>
                </c:pt>
                <c:pt idx="31">
                  <c:v>0.98108083999999995</c:v>
                </c:pt>
                <c:pt idx="32">
                  <c:v>1.7222393899999999</c:v>
                </c:pt>
                <c:pt idx="33">
                  <c:v>2.2699385200000002</c:v>
                </c:pt>
                <c:pt idx="34">
                  <c:v>2.5508227899999998</c:v>
                </c:pt>
                <c:pt idx="35">
                  <c:v>2.7384502899999998</c:v>
                </c:pt>
                <c:pt idx="36">
                  <c:v>2.7504689999999998</c:v>
                </c:pt>
                <c:pt idx="37">
                  <c:v>2.8423789400000001</c:v>
                </c:pt>
                <c:pt idx="38">
                  <c:v>2.7745636600000001</c:v>
                </c:pt>
                <c:pt idx="39">
                  <c:v>2.91834661</c:v>
                </c:pt>
                <c:pt idx="40">
                  <c:v>3.1453310800000001</c:v>
                </c:pt>
                <c:pt idx="41">
                  <c:v>3.1945730800000001</c:v>
                </c:pt>
                <c:pt idx="42">
                  <c:v>3.3174113099999998</c:v>
                </c:pt>
                <c:pt idx="43">
                  <c:v>3.4468717799999999</c:v>
                </c:pt>
                <c:pt idx="44">
                  <c:v>3.5864839499999999</c:v>
                </c:pt>
                <c:pt idx="45">
                  <c:v>3.6802229199999998</c:v>
                </c:pt>
                <c:pt idx="46">
                  <c:v>3.73827512</c:v>
                </c:pt>
                <c:pt idx="47">
                  <c:v>3.6211692000000002</c:v>
                </c:pt>
                <c:pt idx="48">
                  <c:v>3.3691499299999998</c:v>
                </c:pt>
                <c:pt idx="49">
                  <c:v>3.1116414699999999</c:v>
                </c:pt>
                <c:pt idx="50">
                  <c:v>2.9218849699999998</c:v>
                </c:pt>
                <c:pt idx="51">
                  <c:v>2.6668006000000002</c:v>
                </c:pt>
                <c:pt idx="52">
                  <c:v>2.4584812899999999</c:v>
                </c:pt>
                <c:pt idx="53">
                  <c:v>2.3506343200000002</c:v>
                </c:pt>
                <c:pt idx="54">
                  <c:v>2.2234547199999999</c:v>
                </c:pt>
                <c:pt idx="55">
                  <c:v>2.21813372</c:v>
                </c:pt>
                <c:pt idx="56">
                  <c:v>2.3013250599999999</c:v>
                </c:pt>
                <c:pt idx="57">
                  <c:v>2.5962506799999998</c:v>
                </c:pt>
                <c:pt idx="58">
                  <c:v>3.0093186699999999</c:v>
                </c:pt>
                <c:pt idx="59">
                  <c:v>3.6150375299999999</c:v>
                </c:pt>
                <c:pt idx="60">
                  <c:v>4.6167410000000002</c:v>
                </c:pt>
                <c:pt idx="61">
                  <c:v>5.8622140099999998</c:v>
                </c:pt>
                <c:pt idx="62">
                  <c:v>7.1290912200000003</c:v>
                </c:pt>
                <c:pt idx="63">
                  <c:v>8.4367953900000003</c:v>
                </c:pt>
                <c:pt idx="64">
                  <c:v>9.4734646700000003</c:v>
                </c:pt>
                <c:pt idx="65">
                  <c:v>10.414318039999999</c:v>
                </c:pt>
                <c:pt idx="66">
                  <c:v>11.28667557</c:v>
                </c:pt>
                <c:pt idx="67">
                  <c:v>11.808339930000001</c:v>
                </c:pt>
                <c:pt idx="68">
                  <c:v>11.912759400000001</c:v>
                </c:pt>
                <c:pt idx="69">
                  <c:v>11.605646610000001</c:v>
                </c:pt>
                <c:pt idx="70">
                  <c:v>11.03933449</c:v>
                </c:pt>
                <c:pt idx="71">
                  <c:v>10.391005229999999</c:v>
                </c:pt>
                <c:pt idx="72">
                  <c:v>9.5358288800000004</c:v>
                </c:pt>
                <c:pt idx="73">
                  <c:v>8.4840595499999996</c:v>
                </c:pt>
                <c:pt idx="74">
                  <c:v>7.4352892099999996</c:v>
                </c:pt>
                <c:pt idx="75">
                  <c:v>6.5327961800000001</c:v>
                </c:pt>
                <c:pt idx="76">
                  <c:v>5.7616338599999999</c:v>
                </c:pt>
                <c:pt idx="77">
                  <c:v>5.1239458600000001</c:v>
                </c:pt>
                <c:pt idx="78">
                  <c:v>4.5565655500000002</c:v>
                </c:pt>
                <c:pt idx="79">
                  <c:v>4.1123701600000002</c:v>
                </c:pt>
                <c:pt idx="80">
                  <c:v>3.7730841900000001</c:v>
                </c:pt>
                <c:pt idx="81">
                  <c:v>3.4775469600000002</c:v>
                </c:pt>
                <c:pt idx="82">
                  <c:v>3.20628951</c:v>
                </c:pt>
                <c:pt idx="83">
                  <c:v>2.9463627099999998</c:v>
                </c:pt>
                <c:pt idx="84">
                  <c:v>2.6960954099999999</c:v>
                </c:pt>
                <c:pt idx="85">
                  <c:v>2.49338836</c:v>
                </c:pt>
                <c:pt idx="86">
                  <c:v>2.2917317599999998</c:v>
                </c:pt>
                <c:pt idx="87">
                  <c:v>2.1479107900000001</c:v>
                </c:pt>
                <c:pt idx="88">
                  <c:v>2.0967118400000002</c:v>
                </c:pt>
                <c:pt idx="89">
                  <c:v>1.9704324499999999</c:v>
                </c:pt>
                <c:pt idx="90">
                  <c:v>1.8304242100000001</c:v>
                </c:pt>
                <c:pt idx="91">
                  <c:v>1.6035694</c:v>
                </c:pt>
                <c:pt idx="92">
                  <c:v>1.677279</c:v>
                </c:pt>
                <c:pt idx="93">
                  <c:v>1.77958818</c:v>
                </c:pt>
                <c:pt idx="94">
                  <c:v>1.7156012599999999</c:v>
                </c:pt>
                <c:pt idx="95">
                  <c:v>1.4295670700000001</c:v>
                </c:pt>
                <c:pt idx="96">
                  <c:v>1.0215957099999999</c:v>
                </c:pt>
                <c:pt idx="97">
                  <c:v>0.66322172000000001</c:v>
                </c:pt>
                <c:pt idx="98">
                  <c:v>0.38324619999999998</c:v>
                </c:pt>
                <c:pt idx="99">
                  <c:v>0.18504304999999999</c:v>
                </c:pt>
                <c:pt idx="100">
                  <c:v>6.9255079999999997E-2</c:v>
                </c:pt>
                <c:pt idx="101">
                  <c:v>-3.6032910000000001E-2</c:v>
                </c:pt>
                <c:pt idx="102">
                  <c:v>-0.19756348000000001</c:v>
                </c:pt>
                <c:pt idx="103">
                  <c:v>-0.32843124000000001</c:v>
                </c:pt>
                <c:pt idx="104">
                  <c:v>-0.18462972</c:v>
                </c:pt>
                <c:pt idx="105">
                  <c:v>0.55543129999999996</c:v>
                </c:pt>
                <c:pt idx="106">
                  <c:v>1.5102484899999999</c:v>
                </c:pt>
                <c:pt idx="107">
                  <c:v>3.0049206800000001</c:v>
                </c:pt>
                <c:pt idx="108">
                  <c:v>4.9911259499999998</c:v>
                </c:pt>
                <c:pt idx="109">
                  <c:v>7.3261711299999996</c:v>
                </c:pt>
                <c:pt idx="110">
                  <c:v>9.3387350199999997</c:v>
                </c:pt>
                <c:pt idx="111">
                  <c:v>10.830828479999999</c:v>
                </c:pt>
                <c:pt idx="112">
                  <c:v>11.82983567</c:v>
                </c:pt>
                <c:pt idx="113">
                  <c:v>12.48206075</c:v>
                </c:pt>
                <c:pt idx="114">
                  <c:v>13.18615262</c:v>
                </c:pt>
                <c:pt idx="115">
                  <c:v>14.322523889999999</c:v>
                </c:pt>
                <c:pt idx="116">
                  <c:v>16.102575219999999</c:v>
                </c:pt>
                <c:pt idx="117">
                  <c:v>18.300729740000001</c:v>
                </c:pt>
                <c:pt idx="118">
                  <c:v>20.460054759999998</c:v>
                </c:pt>
                <c:pt idx="119">
                  <c:v>22.120500369999998</c:v>
                </c:pt>
                <c:pt idx="120">
                  <c:v>23.054413090000001</c:v>
                </c:pt>
                <c:pt idx="121">
                  <c:v>23.259572810000002</c:v>
                </c:pt>
                <c:pt idx="122">
                  <c:v>22.842860590000001</c:v>
                </c:pt>
                <c:pt idx="123">
                  <c:v>21.95369938</c:v>
                </c:pt>
                <c:pt idx="124">
                  <c:v>20.74452106</c:v>
                </c:pt>
                <c:pt idx="125">
                  <c:v>19.294200279999998</c:v>
                </c:pt>
                <c:pt idx="126">
                  <c:v>17.731034380000001</c:v>
                </c:pt>
                <c:pt idx="127">
                  <c:v>16.160500450000001</c:v>
                </c:pt>
                <c:pt idx="128">
                  <c:v>14.67774666</c:v>
                </c:pt>
                <c:pt idx="129">
                  <c:v>13.353822360000001</c:v>
                </c:pt>
                <c:pt idx="130">
                  <c:v>12.22947033</c:v>
                </c:pt>
                <c:pt idx="131">
                  <c:v>11.342338850000001</c:v>
                </c:pt>
                <c:pt idx="132">
                  <c:v>10.67305565</c:v>
                </c:pt>
                <c:pt idx="133">
                  <c:v>10.23320949</c:v>
                </c:pt>
                <c:pt idx="134">
                  <c:v>10.029146020000001</c:v>
                </c:pt>
                <c:pt idx="135">
                  <c:v>10.039823910000001</c:v>
                </c:pt>
                <c:pt idx="136">
                  <c:v>10.205506789999999</c:v>
                </c:pt>
                <c:pt idx="137">
                  <c:v>10.44261605</c:v>
                </c:pt>
                <c:pt idx="138">
                  <c:v>10.66429784</c:v>
                </c:pt>
                <c:pt idx="139">
                  <c:v>10.81451116</c:v>
                </c:pt>
                <c:pt idx="140">
                  <c:v>10.87931476</c:v>
                </c:pt>
                <c:pt idx="141">
                  <c:v>10.88408284</c:v>
                </c:pt>
                <c:pt idx="142">
                  <c:v>10.89297698</c:v>
                </c:pt>
                <c:pt idx="143">
                  <c:v>10.941208420000001</c:v>
                </c:pt>
                <c:pt idx="144">
                  <c:v>11.02682999</c:v>
                </c:pt>
                <c:pt idx="145">
                  <c:v>11.14456906</c:v>
                </c:pt>
                <c:pt idx="146">
                  <c:v>11.257295299999999</c:v>
                </c:pt>
                <c:pt idx="147">
                  <c:v>11.328508729999999</c:v>
                </c:pt>
                <c:pt idx="148">
                  <c:v>11.316167829999999</c:v>
                </c:pt>
                <c:pt idx="149">
                  <c:v>11.21253563</c:v>
                </c:pt>
                <c:pt idx="150">
                  <c:v>11.035445899999999</c:v>
                </c:pt>
                <c:pt idx="151">
                  <c:v>10.82390032</c:v>
                </c:pt>
                <c:pt idx="152">
                  <c:v>10.626737500000001</c:v>
                </c:pt>
                <c:pt idx="153">
                  <c:v>10.49527994</c:v>
                </c:pt>
                <c:pt idx="154">
                  <c:v>10.463235620000001</c:v>
                </c:pt>
                <c:pt idx="155">
                  <c:v>10.54355917</c:v>
                </c:pt>
                <c:pt idx="156">
                  <c:v>10.71397442</c:v>
                </c:pt>
                <c:pt idx="157">
                  <c:v>10.92847594</c:v>
                </c:pt>
                <c:pt idx="158">
                  <c:v>11.137356970000001</c:v>
                </c:pt>
                <c:pt idx="159">
                  <c:v>11.321595139999999</c:v>
                </c:pt>
                <c:pt idx="160">
                  <c:v>11.42442531</c:v>
                </c:pt>
                <c:pt idx="161">
                  <c:v>11.43985949</c:v>
                </c:pt>
                <c:pt idx="162">
                  <c:v>11.38088106</c:v>
                </c:pt>
                <c:pt idx="163">
                  <c:v>11.27721809</c:v>
                </c:pt>
                <c:pt idx="164">
                  <c:v>11.20430883</c:v>
                </c:pt>
                <c:pt idx="165">
                  <c:v>11.220839509999999</c:v>
                </c:pt>
                <c:pt idx="166">
                  <c:v>11.326100569999999</c:v>
                </c:pt>
                <c:pt idx="167">
                  <c:v>11.52284991</c:v>
                </c:pt>
                <c:pt idx="168">
                  <c:v>11.758057000000001</c:v>
                </c:pt>
                <c:pt idx="169">
                  <c:v>11.959847010000001</c:v>
                </c:pt>
                <c:pt idx="170">
                  <c:v>12.063270940000001</c:v>
                </c:pt>
                <c:pt idx="171">
                  <c:v>12.03453111</c:v>
                </c:pt>
                <c:pt idx="172">
                  <c:v>11.88286452</c:v>
                </c:pt>
                <c:pt idx="173">
                  <c:v>11.650771349999999</c:v>
                </c:pt>
                <c:pt idx="174">
                  <c:v>11.399620840000001</c:v>
                </c:pt>
                <c:pt idx="175">
                  <c:v>11.178409070000001</c:v>
                </c:pt>
                <c:pt idx="176">
                  <c:v>11.0109146</c:v>
                </c:pt>
                <c:pt idx="177">
                  <c:v>10.887793650000001</c:v>
                </c:pt>
                <c:pt idx="178">
                  <c:v>10.77286206</c:v>
                </c:pt>
                <c:pt idx="179">
                  <c:v>10.62303019</c:v>
                </c:pt>
                <c:pt idx="180">
                  <c:v>10.374295780000001</c:v>
                </c:pt>
                <c:pt idx="181">
                  <c:v>9.9814199299999995</c:v>
                </c:pt>
                <c:pt idx="182">
                  <c:v>9.4031030700000002</c:v>
                </c:pt>
                <c:pt idx="183">
                  <c:v>8.6405902799999996</c:v>
                </c:pt>
                <c:pt idx="184">
                  <c:v>7.7522816700000003</c:v>
                </c:pt>
                <c:pt idx="185">
                  <c:v>6.8831270900000003</c:v>
                </c:pt>
                <c:pt idx="186">
                  <c:v>6.2275710499999999</c:v>
                </c:pt>
                <c:pt idx="187">
                  <c:v>5.9954589299999999</c:v>
                </c:pt>
                <c:pt idx="188">
                  <c:v>6.3011007899999996</c:v>
                </c:pt>
                <c:pt idx="189">
                  <c:v>7.1077849400000002</c:v>
                </c:pt>
                <c:pt idx="190">
                  <c:v>8.1985710600000008</c:v>
                </c:pt>
                <c:pt idx="191">
                  <c:v>9.2293037299999998</c:v>
                </c:pt>
                <c:pt idx="192">
                  <c:v>9.8813550699999997</c:v>
                </c:pt>
                <c:pt idx="193">
                  <c:v>9.9921122199999992</c:v>
                </c:pt>
                <c:pt idx="194">
                  <c:v>9.6108758499999993</c:v>
                </c:pt>
                <c:pt idx="195">
                  <c:v>8.9702335299999998</c:v>
                </c:pt>
                <c:pt idx="196">
                  <c:v>8.4195976699999999</c:v>
                </c:pt>
                <c:pt idx="197">
                  <c:v>8.3206816099999994</c:v>
                </c:pt>
                <c:pt idx="198">
                  <c:v>8.9573324900000006</c:v>
                </c:pt>
                <c:pt idx="199">
                  <c:v>10.397076459999999</c:v>
                </c:pt>
                <c:pt idx="200">
                  <c:v>12.44432424</c:v>
                </c:pt>
                <c:pt idx="201">
                  <c:v>14.639113</c:v>
                </c:pt>
                <c:pt idx="202">
                  <c:v>16.430807309999999</c:v>
                </c:pt>
                <c:pt idx="203">
                  <c:v>17.445860400000001</c:v>
                </c:pt>
                <c:pt idx="204">
                  <c:v>17.715124979999999</c:v>
                </c:pt>
                <c:pt idx="205">
                  <c:v>17.609701340000001</c:v>
                </c:pt>
                <c:pt idx="206">
                  <c:v>17.6023447</c:v>
                </c:pt>
                <c:pt idx="207">
                  <c:v>17.95305682</c:v>
                </c:pt>
                <c:pt idx="208">
                  <c:v>18.623874390000001</c:v>
                </c:pt>
                <c:pt idx="209">
                  <c:v>19.427806480000001</c:v>
                </c:pt>
                <c:pt idx="210">
                  <c:v>20.184013199999999</c:v>
                </c:pt>
                <c:pt idx="211">
                  <c:v>20.777312550000001</c:v>
                </c:pt>
                <c:pt idx="212">
                  <c:v>21.189050829999999</c:v>
                </c:pt>
                <c:pt idx="213">
                  <c:v>21.4137187</c:v>
                </c:pt>
                <c:pt idx="214">
                  <c:v>21.433945659999999</c:v>
                </c:pt>
                <c:pt idx="215">
                  <c:v>21.25720089</c:v>
                </c:pt>
                <c:pt idx="216">
                  <c:v>20.912504779999999</c:v>
                </c:pt>
                <c:pt idx="217">
                  <c:v>20.476624480000002</c:v>
                </c:pt>
                <c:pt idx="218">
                  <c:v>20.059623469999998</c:v>
                </c:pt>
                <c:pt idx="219">
                  <c:v>19.788244559999999</c:v>
                </c:pt>
                <c:pt idx="220">
                  <c:v>19.73703991</c:v>
                </c:pt>
                <c:pt idx="221">
                  <c:v>19.908246370000001</c:v>
                </c:pt>
                <c:pt idx="222">
                  <c:v>20.220114710000001</c:v>
                </c:pt>
                <c:pt idx="223">
                  <c:v>20.534331819999998</c:v>
                </c:pt>
                <c:pt idx="224">
                  <c:v>20.707073090000002</c:v>
                </c:pt>
                <c:pt idx="225">
                  <c:v>20.651924210000001</c:v>
                </c:pt>
                <c:pt idx="226">
                  <c:v>20.33422363</c:v>
                </c:pt>
                <c:pt idx="227">
                  <c:v>19.80679585</c:v>
                </c:pt>
                <c:pt idx="228">
                  <c:v>19.16476553</c:v>
                </c:pt>
                <c:pt idx="229">
                  <c:v>18.51317688</c:v>
                </c:pt>
                <c:pt idx="230">
                  <c:v>17.925210920000001</c:v>
                </c:pt>
                <c:pt idx="231">
                  <c:v>17.42948243</c:v>
                </c:pt>
                <c:pt idx="232">
                  <c:v>17.009646839999998</c:v>
                </c:pt>
                <c:pt idx="233">
                  <c:v>16.619857929999998</c:v>
                </c:pt>
                <c:pt idx="234">
                  <c:v>16.207721790000001</c:v>
                </c:pt>
                <c:pt idx="235">
                  <c:v>15.72912367</c:v>
                </c:pt>
                <c:pt idx="236">
                  <c:v>15.173061560000001</c:v>
                </c:pt>
                <c:pt idx="237">
                  <c:v>14.556714660000001</c:v>
                </c:pt>
                <c:pt idx="238">
                  <c:v>13.920803960000001</c:v>
                </c:pt>
                <c:pt idx="239">
                  <c:v>13.30346005</c:v>
                </c:pt>
                <c:pt idx="240">
                  <c:v>12.744791190000001</c:v>
                </c:pt>
                <c:pt idx="241">
                  <c:v>12.2627647</c:v>
                </c:pt>
                <c:pt idx="242">
                  <c:v>11.867074669999999</c:v>
                </c:pt>
                <c:pt idx="243">
                  <c:v>11.546479959999999</c:v>
                </c:pt>
                <c:pt idx="244">
                  <c:v>11.283909749999999</c:v>
                </c:pt>
                <c:pt idx="245">
                  <c:v>11.05546812</c:v>
                </c:pt>
                <c:pt idx="246">
                  <c:v>10.84124057</c:v>
                </c:pt>
                <c:pt idx="247">
                  <c:v>10.62845879</c:v>
                </c:pt>
                <c:pt idx="248">
                  <c:v>10.41725903</c:v>
                </c:pt>
                <c:pt idx="249">
                  <c:v>10.22222215</c:v>
                </c:pt>
                <c:pt idx="250">
                  <c:v>10.06589074</c:v>
                </c:pt>
                <c:pt idx="251">
                  <c:v>9.9696619700000007</c:v>
                </c:pt>
                <c:pt idx="252">
                  <c:v>9.9413612400000009</c:v>
                </c:pt>
                <c:pt idx="253">
                  <c:v>9.9698837900000008</c:v>
                </c:pt>
                <c:pt idx="254">
                  <c:v>10.03367868</c:v>
                </c:pt>
                <c:pt idx="255">
                  <c:v>10.10596703</c:v>
                </c:pt>
                <c:pt idx="256">
                  <c:v>10.17124224</c:v>
                </c:pt>
                <c:pt idx="257">
                  <c:v>10.232107389999999</c:v>
                </c:pt>
                <c:pt idx="258">
                  <c:v>10.30715595</c:v>
                </c:pt>
                <c:pt idx="259">
                  <c:v>10.42232594</c:v>
                </c:pt>
                <c:pt idx="260">
                  <c:v>10.59982606</c:v>
                </c:pt>
                <c:pt idx="261">
                  <c:v>10.849585019999999</c:v>
                </c:pt>
                <c:pt idx="262">
                  <c:v>11.16619553</c:v>
                </c:pt>
                <c:pt idx="263">
                  <c:v>11.53166223</c:v>
                </c:pt>
                <c:pt idx="264">
                  <c:v>11.925107219999999</c:v>
                </c:pt>
                <c:pt idx="265">
                  <c:v>12.32422882</c:v>
                </c:pt>
                <c:pt idx="266">
                  <c:v>12.71110303</c:v>
                </c:pt>
                <c:pt idx="267">
                  <c:v>13.069748730000001</c:v>
                </c:pt>
                <c:pt idx="268">
                  <c:v>13.3785905</c:v>
                </c:pt>
                <c:pt idx="269">
                  <c:v>13.61552197</c:v>
                </c:pt>
                <c:pt idx="270">
                  <c:v>13.731901580000001</c:v>
                </c:pt>
                <c:pt idx="271">
                  <c:v>13.737757670000001</c:v>
                </c:pt>
                <c:pt idx="272">
                  <c:v>13.66538854</c:v>
                </c:pt>
                <c:pt idx="273">
                  <c:v>13.58925367</c:v>
                </c:pt>
                <c:pt idx="274">
                  <c:v>13.59764135</c:v>
                </c:pt>
                <c:pt idx="275">
                  <c:v>13.747688119999999</c:v>
                </c:pt>
                <c:pt idx="276">
                  <c:v>14.023116460000001</c:v>
                </c:pt>
                <c:pt idx="277">
                  <c:v>14.3715172</c:v>
                </c:pt>
                <c:pt idx="278">
                  <c:v>14.69764219</c:v>
                </c:pt>
                <c:pt idx="279">
                  <c:v>14.9180803</c:v>
                </c:pt>
                <c:pt idx="280">
                  <c:v>14.98387906</c:v>
                </c:pt>
                <c:pt idx="281">
                  <c:v>14.89705865</c:v>
                </c:pt>
                <c:pt idx="282">
                  <c:v>14.685444090000001</c:v>
                </c:pt>
                <c:pt idx="283">
                  <c:v>14.40012173</c:v>
                </c:pt>
                <c:pt idx="284">
                  <c:v>14.088670970000001</c:v>
                </c:pt>
                <c:pt idx="285">
                  <c:v>13.78166337</c:v>
                </c:pt>
                <c:pt idx="286">
                  <c:v>13.489880149999999</c:v>
                </c:pt>
                <c:pt idx="287">
                  <c:v>13.209668819999999</c:v>
                </c:pt>
                <c:pt idx="288">
                  <c:v>12.932380650000001</c:v>
                </c:pt>
                <c:pt idx="289">
                  <c:v>12.65393319</c:v>
                </c:pt>
                <c:pt idx="290">
                  <c:v>12.376985550000001</c:v>
                </c:pt>
                <c:pt idx="291">
                  <c:v>12.11880161</c:v>
                </c:pt>
                <c:pt idx="292">
                  <c:v>11.90822657</c:v>
                </c:pt>
                <c:pt idx="293">
                  <c:v>11.76916789</c:v>
                </c:pt>
                <c:pt idx="294">
                  <c:v>11.713370960000001</c:v>
                </c:pt>
                <c:pt idx="295">
                  <c:v>11.729669810000001</c:v>
                </c:pt>
                <c:pt idx="296">
                  <c:v>11.78084013</c:v>
                </c:pt>
                <c:pt idx="297">
                  <c:v>11.817822359999999</c:v>
                </c:pt>
                <c:pt idx="298">
                  <c:v>11.79610029</c:v>
                </c:pt>
                <c:pt idx="299">
                  <c:v>11.69322468</c:v>
                </c:pt>
                <c:pt idx="300">
                  <c:v>11.52012569</c:v>
                </c:pt>
                <c:pt idx="301">
                  <c:v>11.31706192</c:v>
                </c:pt>
                <c:pt idx="302">
                  <c:v>11.139243199999999</c:v>
                </c:pt>
                <c:pt idx="303">
                  <c:v>11.03038789</c:v>
                </c:pt>
                <c:pt idx="304">
                  <c:v>11.00702304</c:v>
                </c:pt>
                <c:pt idx="305">
                  <c:v>11.05144647</c:v>
                </c:pt>
                <c:pt idx="306">
                  <c:v>11.12627945</c:v>
                </c:pt>
                <c:pt idx="307">
                  <c:v>11.190575600000001</c:v>
                </c:pt>
                <c:pt idx="308">
                  <c:v>11.21387146</c:v>
                </c:pt>
                <c:pt idx="309">
                  <c:v>11.179339710000001</c:v>
                </c:pt>
                <c:pt idx="310">
                  <c:v>11.0834747</c:v>
                </c:pt>
                <c:pt idx="311">
                  <c:v>10.933237009999999</c:v>
                </c:pt>
                <c:pt idx="312">
                  <c:v>10.73503942</c:v>
                </c:pt>
                <c:pt idx="313">
                  <c:v>10.51792944</c:v>
                </c:pt>
                <c:pt idx="314">
                  <c:v>10.28960885</c:v>
                </c:pt>
                <c:pt idx="315">
                  <c:v>10.067992350000001</c:v>
                </c:pt>
                <c:pt idx="316">
                  <c:v>9.8636479700000006</c:v>
                </c:pt>
                <c:pt idx="317">
                  <c:v>9.6797455200000009</c:v>
                </c:pt>
                <c:pt idx="318">
                  <c:v>9.5071977499999996</c:v>
                </c:pt>
                <c:pt idx="319">
                  <c:v>9.3391706899999996</c:v>
                </c:pt>
                <c:pt idx="320">
                  <c:v>9.1627760299999998</c:v>
                </c:pt>
                <c:pt idx="321">
                  <c:v>8.9677572600000008</c:v>
                </c:pt>
                <c:pt idx="322">
                  <c:v>8.7550228600000004</c:v>
                </c:pt>
                <c:pt idx="323">
                  <c:v>8.5277925200000002</c:v>
                </c:pt>
                <c:pt idx="324">
                  <c:v>8.2904764899999996</c:v>
                </c:pt>
                <c:pt idx="325">
                  <c:v>8.0476793700000009</c:v>
                </c:pt>
                <c:pt idx="326">
                  <c:v>7.8052971299999996</c:v>
                </c:pt>
                <c:pt idx="327">
                  <c:v>7.5742803299999997</c:v>
                </c:pt>
                <c:pt idx="328">
                  <c:v>7.3693493800000001</c:v>
                </c:pt>
                <c:pt idx="329">
                  <c:v>7.2020748499999998</c:v>
                </c:pt>
                <c:pt idx="330">
                  <c:v>7.0928315599999996</c:v>
                </c:pt>
                <c:pt idx="331">
                  <c:v>7.0415993300000004</c:v>
                </c:pt>
                <c:pt idx="332">
                  <c:v>7.0530843699999997</c:v>
                </c:pt>
                <c:pt idx="333">
                  <c:v>7.1217929599999996</c:v>
                </c:pt>
                <c:pt idx="334">
                  <c:v>7.22825791</c:v>
                </c:pt>
                <c:pt idx="335">
                  <c:v>7.3434269900000002</c:v>
                </c:pt>
                <c:pt idx="336">
                  <c:v>7.4344667600000003</c:v>
                </c:pt>
                <c:pt idx="337">
                  <c:v>7.4751411900000004</c:v>
                </c:pt>
                <c:pt idx="338">
                  <c:v>7.4552139300000002</c:v>
                </c:pt>
                <c:pt idx="339">
                  <c:v>7.3875477700000003</c:v>
                </c:pt>
                <c:pt idx="340">
                  <c:v>7.3070796299999996</c:v>
                </c:pt>
                <c:pt idx="341">
                  <c:v>7.2626013</c:v>
                </c:pt>
                <c:pt idx="342">
                  <c:v>7.3070791100000001</c:v>
                </c:pt>
                <c:pt idx="343">
                  <c:v>7.4648361699999999</c:v>
                </c:pt>
                <c:pt idx="344">
                  <c:v>7.7184556000000004</c:v>
                </c:pt>
                <c:pt idx="345">
                  <c:v>8.0128362400000004</c:v>
                </c:pt>
                <c:pt idx="346">
                  <c:v>8.2708872699999993</c:v>
                </c:pt>
                <c:pt idx="347">
                  <c:v>8.4295946799999992</c:v>
                </c:pt>
                <c:pt idx="348">
                  <c:v>8.4708020099999999</c:v>
                </c:pt>
                <c:pt idx="349">
                  <c:v>8.3935577800000001</c:v>
                </c:pt>
                <c:pt idx="350">
                  <c:v>8.2483039799999993</c:v>
                </c:pt>
                <c:pt idx="351">
                  <c:v>8.0695697600000003</c:v>
                </c:pt>
                <c:pt idx="352">
                  <c:v>7.8835618900000002</c:v>
                </c:pt>
                <c:pt idx="353">
                  <c:v>7.7040252000000002</c:v>
                </c:pt>
                <c:pt idx="354">
                  <c:v>7.5320027200000004</c:v>
                </c:pt>
                <c:pt idx="355">
                  <c:v>7.3656898399999999</c:v>
                </c:pt>
                <c:pt idx="356">
                  <c:v>7.2132766500000001</c:v>
                </c:pt>
                <c:pt idx="357">
                  <c:v>7.0867615700000002</c:v>
                </c:pt>
                <c:pt idx="358">
                  <c:v>6.9924872899999997</c:v>
                </c:pt>
                <c:pt idx="359">
                  <c:v>6.9237331900000001</c:v>
                </c:pt>
                <c:pt idx="360">
                  <c:v>6.8543707100000004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9-4F64-9631-8D22295EF8F5}"/>
            </c:ext>
          </c:extLst>
        </c:ser>
        <c:ser>
          <c:idx val="2"/>
          <c:order val="2"/>
          <c:tx>
            <c:strRef>
              <c:f>ACLR_SUBJECT03_FORCe_JointReact!$AC$12</c:f>
              <c:strCache>
                <c:ptCount val="1"/>
                <c:pt idx="0">
                  <c:v>epiphyseal_line_r_on_femur_r_in_femoral_epiphysis_r_mz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ACLR_SUBJECT03_FORCe_JointReact!$AC$13:$AC$373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9-4F64-9631-8D22295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13807"/>
        <c:axId val="423324751"/>
      </c:lineChart>
      <c:catAx>
        <c:axId val="42821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4751"/>
        <c:crosses val="autoZero"/>
        <c:auto val="1"/>
        <c:lblAlgn val="ctr"/>
        <c:lblOffset val="100"/>
        <c:noMultiLvlLbl val="0"/>
      </c:catAx>
      <c:valAx>
        <c:axId val="4233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ACLR_SUBJECT03_FORCe_JointReact!$W$12</c:f>
              <c:strCache>
                <c:ptCount val="1"/>
                <c:pt idx="0">
                  <c:v>net_shear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ACLR_SUBJECT03_FORCe_JointReact!$W$13:$W$373</c:f>
              <c:numCache>
                <c:formatCode>General</c:formatCode>
                <c:ptCount val="361"/>
                <c:pt idx="0">
                  <c:v>263.59361332211256</c:v>
                </c:pt>
                <c:pt idx="1">
                  <c:v>197.47765991080379</c:v>
                </c:pt>
                <c:pt idx="2">
                  <c:v>128.13677392724034</c:v>
                </c:pt>
                <c:pt idx="3">
                  <c:v>78.354086512963079</c:v>
                </c:pt>
                <c:pt idx="4">
                  <c:v>76.20033024631681</c:v>
                </c:pt>
                <c:pt idx="5">
                  <c:v>87.753512014003945</c:v>
                </c:pt>
                <c:pt idx="6">
                  <c:v>111.92689165473978</c:v>
                </c:pt>
                <c:pt idx="7">
                  <c:v>133.58459628085825</c:v>
                </c:pt>
                <c:pt idx="8">
                  <c:v>153.5172937493148</c:v>
                </c:pt>
                <c:pt idx="9">
                  <c:v>168.32130967565055</c:v>
                </c:pt>
                <c:pt idx="10">
                  <c:v>187.07150258829009</c:v>
                </c:pt>
                <c:pt idx="11">
                  <c:v>201.06021565212473</c:v>
                </c:pt>
                <c:pt idx="12">
                  <c:v>212.27932432795305</c:v>
                </c:pt>
                <c:pt idx="13">
                  <c:v>222.86558091913378</c:v>
                </c:pt>
                <c:pt idx="14">
                  <c:v>231.44937796468901</c:v>
                </c:pt>
                <c:pt idx="15">
                  <c:v>241.6563396806846</c:v>
                </c:pt>
                <c:pt idx="16">
                  <c:v>245.40144891450123</c:v>
                </c:pt>
                <c:pt idx="17">
                  <c:v>248.25263952310328</c:v>
                </c:pt>
                <c:pt idx="18">
                  <c:v>251.84377176018012</c:v>
                </c:pt>
                <c:pt idx="19">
                  <c:v>260.68803261381669</c:v>
                </c:pt>
                <c:pt idx="20">
                  <c:v>270.23012399777963</c:v>
                </c:pt>
                <c:pt idx="21">
                  <c:v>282.83136715218336</c:v>
                </c:pt>
                <c:pt idx="22">
                  <c:v>296.63062699851679</c:v>
                </c:pt>
                <c:pt idx="23">
                  <c:v>308.69145105582487</c:v>
                </c:pt>
                <c:pt idx="24">
                  <c:v>316.93048959622672</c:v>
                </c:pt>
                <c:pt idx="25">
                  <c:v>316.3243146548769</c:v>
                </c:pt>
                <c:pt idx="26">
                  <c:v>304.03179998459592</c:v>
                </c:pt>
                <c:pt idx="27">
                  <c:v>279.29295898000834</c:v>
                </c:pt>
                <c:pt idx="28">
                  <c:v>243.9041598767644</c:v>
                </c:pt>
                <c:pt idx="29">
                  <c:v>202.37242358406252</c:v>
                </c:pt>
                <c:pt idx="30">
                  <c:v>162.59895645069966</c:v>
                </c:pt>
                <c:pt idx="31">
                  <c:v>146.8961045000477</c:v>
                </c:pt>
                <c:pt idx="32">
                  <c:v>200.9685304735836</c:v>
                </c:pt>
                <c:pt idx="33">
                  <c:v>253.67455639723366</c:v>
                </c:pt>
                <c:pt idx="34">
                  <c:v>276.18723164328838</c:v>
                </c:pt>
                <c:pt idx="35">
                  <c:v>286.35367188824546</c:v>
                </c:pt>
                <c:pt idx="36">
                  <c:v>279.22942286193665</c:v>
                </c:pt>
                <c:pt idx="37">
                  <c:v>284.85663492779764</c:v>
                </c:pt>
                <c:pt idx="38">
                  <c:v>278.2635508668418</c:v>
                </c:pt>
                <c:pt idx="39">
                  <c:v>295.38891058540446</c:v>
                </c:pt>
                <c:pt idx="40">
                  <c:v>317.16557679740413</c:v>
                </c:pt>
                <c:pt idx="41">
                  <c:v>326.1620511346253</c:v>
                </c:pt>
                <c:pt idx="42">
                  <c:v>340.06516229986272</c:v>
                </c:pt>
                <c:pt idx="43">
                  <c:v>353.5088827250226</c:v>
                </c:pt>
                <c:pt idx="44">
                  <c:v>367.4263716013682</c:v>
                </c:pt>
                <c:pt idx="45">
                  <c:v>377.39705003512353</c:v>
                </c:pt>
                <c:pt idx="46">
                  <c:v>383.06959673007083</c:v>
                </c:pt>
                <c:pt idx="47">
                  <c:v>375.11030960354509</c:v>
                </c:pt>
                <c:pt idx="48">
                  <c:v>353.00461393470408</c:v>
                </c:pt>
                <c:pt idx="49">
                  <c:v>328.31811048855525</c:v>
                </c:pt>
                <c:pt idx="50">
                  <c:v>306.37059847084589</c:v>
                </c:pt>
                <c:pt idx="51">
                  <c:v>278.13534146763703</c:v>
                </c:pt>
                <c:pt idx="52">
                  <c:v>253.76913165634565</c:v>
                </c:pt>
                <c:pt idx="53">
                  <c:v>238.37585428784408</c:v>
                </c:pt>
                <c:pt idx="54">
                  <c:v>222.72570134064256</c:v>
                </c:pt>
                <c:pt idx="55">
                  <c:v>221.89198295076434</c:v>
                </c:pt>
                <c:pt idx="56">
                  <c:v>230.9430573915663</c:v>
                </c:pt>
                <c:pt idx="57">
                  <c:v>261.82047509650306</c:v>
                </c:pt>
                <c:pt idx="58">
                  <c:v>303.13523162779626</c:v>
                </c:pt>
                <c:pt idx="59">
                  <c:v>362.89298758095674</c:v>
                </c:pt>
                <c:pt idx="60">
                  <c:v>463.73540717681948</c:v>
                </c:pt>
                <c:pt idx="61">
                  <c:v>600.03289749757425</c:v>
                </c:pt>
                <c:pt idx="62">
                  <c:v>744.09511226805478</c:v>
                </c:pt>
                <c:pt idx="63">
                  <c:v>907.06089505466321</c:v>
                </c:pt>
                <c:pt idx="64">
                  <c:v>1063.620852157861</c:v>
                </c:pt>
                <c:pt idx="65">
                  <c:v>1220.671081570458</c:v>
                </c:pt>
                <c:pt idx="66">
                  <c:v>1368.5526719752129</c:v>
                </c:pt>
                <c:pt idx="67">
                  <c:v>1470.1373081524134</c:v>
                </c:pt>
                <c:pt idx="68">
                  <c:v>1512.0705011387024</c:v>
                </c:pt>
                <c:pt idx="69">
                  <c:v>1492.5467350083895</c:v>
                </c:pt>
                <c:pt idx="70">
                  <c:v>1429.4943738836701</c:v>
                </c:pt>
                <c:pt idx="71">
                  <c:v>1345.4590039966179</c:v>
                </c:pt>
                <c:pt idx="72">
                  <c:v>1249.1664518639006</c:v>
                </c:pt>
                <c:pt idx="73">
                  <c:v>1153.7089138320766</c:v>
                </c:pt>
                <c:pt idx="74">
                  <c:v>1058.2687470996696</c:v>
                </c:pt>
                <c:pt idx="75">
                  <c:v>971.26173078227453</c:v>
                </c:pt>
                <c:pt idx="76">
                  <c:v>892.98239251197947</c:v>
                </c:pt>
                <c:pt idx="77">
                  <c:v>829.09643439297258</c:v>
                </c:pt>
                <c:pt idx="78">
                  <c:v>770.17822288021887</c:v>
                </c:pt>
                <c:pt idx="79">
                  <c:v>727.36603423335725</c:v>
                </c:pt>
                <c:pt idx="80">
                  <c:v>681.18889976744981</c:v>
                </c:pt>
                <c:pt idx="81">
                  <c:v>627.63309325818261</c:v>
                </c:pt>
                <c:pt idx="82">
                  <c:v>568.75054980804055</c:v>
                </c:pt>
                <c:pt idx="83">
                  <c:v>507.94564281379195</c:v>
                </c:pt>
                <c:pt idx="84">
                  <c:v>449.81810847699461</c:v>
                </c:pt>
                <c:pt idx="85">
                  <c:v>400.70825206136209</c:v>
                </c:pt>
                <c:pt idx="86">
                  <c:v>357.45822281823507</c:v>
                </c:pt>
                <c:pt idx="87">
                  <c:v>327.18079557038419</c:v>
                </c:pt>
                <c:pt idx="88">
                  <c:v>312.61672036510635</c:v>
                </c:pt>
                <c:pt idx="89">
                  <c:v>288.86597668333116</c:v>
                </c:pt>
                <c:pt idx="90">
                  <c:v>264.51902402551116</c:v>
                </c:pt>
                <c:pt idx="91">
                  <c:v>234.97293438750134</c:v>
                </c:pt>
                <c:pt idx="92">
                  <c:v>328.37805133199879</c:v>
                </c:pt>
                <c:pt idx="93">
                  <c:v>453.96669087508724</c:v>
                </c:pt>
                <c:pt idx="94">
                  <c:v>596.30984928318685</c:v>
                </c:pt>
                <c:pt idx="95">
                  <c:v>725.57240637630298</c:v>
                </c:pt>
                <c:pt idx="96">
                  <c:v>841.6890280678407</c:v>
                </c:pt>
                <c:pt idx="97">
                  <c:v>928.53093063280971</c:v>
                </c:pt>
                <c:pt idx="98">
                  <c:v>1036.2881733067343</c:v>
                </c:pt>
                <c:pt idx="99">
                  <c:v>1141.4986761997466</c:v>
                </c:pt>
                <c:pt idx="100">
                  <c:v>1219.5062579441878</c:v>
                </c:pt>
                <c:pt idx="101">
                  <c:v>1245.668711550537</c:v>
                </c:pt>
                <c:pt idx="102">
                  <c:v>1288.2961262158947</c:v>
                </c:pt>
                <c:pt idx="103">
                  <c:v>1308.6783910876113</c:v>
                </c:pt>
                <c:pt idx="104">
                  <c:v>1130.2988726334352</c:v>
                </c:pt>
                <c:pt idx="105">
                  <c:v>637.2843917575874</c:v>
                </c:pt>
                <c:pt idx="106">
                  <c:v>354.10424854154786</c:v>
                </c:pt>
                <c:pt idx="107">
                  <c:v>599.315792715214</c:v>
                </c:pt>
                <c:pt idx="108">
                  <c:v>1156.5153920934449</c:v>
                </c:pt>
                <c:pt idx="109">
                  <c:v>1618.363473099924</c:v>
                </c:pt>
                <c:pt idx="110">
                  <c:v>2275.0587380918355</c:v>
                </c:pt>
                <c:pt idx="111">
                  <c:v>2833.4319597974036</c:v>
                </c:pt>
                <c:pt idx="112">
                  <c:v>3024.9337385908452</c:v>
                </c:pt>
                <c:pt idx="113">
                  <c:v>2833.7091874373696</c:v>
                </c:pt>
                <c:pt idx="114">
                  <c:v>2451.4879254397065</c:v>
                </c:pt>
                <c:pt idx="115">
                  <c:v>2287.3004113412917</c:v>
                </c:pt>
                <c:pt idx="116">
                  <c:v>2381.0468763156578</c:v>
                </c:pt>
                <c:pt idx="117">
                  <c:v>2555.7039748774173</c:v>
                </c:pt>
                <c:pt idx="118">
                  <c:v>2755.3587833707275</c:v>
                </c:pt>
                <c:pt idx="119">
                  <c:v>2923.3761749669306</c:v>
                </c:pt>
                <c:pt idx="120">
                  <c:v>3028.0443773339093</c:v>
                </c:pt>
                <c:pt idx="121">
                  <c:v>3052.6141142491228</c:v>
                </c:pt>
                <c:pt idx="122">
                  <c:v>2997.084546024626</c:v>
                </c:pt>
                <c:pt idx="123">
                  <c:v>2874.9754143350397</c:v>
                </c:pt>
                <c:pt idx="124">
                  <c:v>2708.9621446521628</c:v>
                </c:pt>
                <c:pt idx="125">
                  <c:v>2519.8315847581771</c:v>
                </c:pt>
                <c:pt idx="126">
                  <c:v>2324.6756721338256</c:v>
                </c:pt>
                <c:pt idx="127">
                  <c:v>2141.2697818145825</c:v>
                </c:pt>
                <c:pt idx="128">
                  <c:v>1972.9721431562871</c:v>
                </c:pt>
                <c:pt idx="129">
                  <c:v>1830.5336978384505</c:v>
                </c:pt>
                <c:pt idx="130">
                  <c:v>1716.3815850073702</c:v>
                </c:pt>
                <c:pt idx="131">
                  <c:v>1621.5835466458623</c:v>
                </c:pt>
                <c:pt idx="132">
                  <c:v>1545.4103834887335</c:v>
                </c:pt>
                <c:pt idx="133">
                  <c:v>1490.4515848998403</c:v>
                </c:pt>
                <c:pt idx="134">
                  <c:v>1446.8278840086691</c:v>
                </c:pt>
                <c:pt idx="135">
                  <c:v>1431.449812981215</c:v>
                </c:pt>
                <c:pt idx="136">
                  <c:v>1430.9128475816112</c:v>
                </c:pt>
                <c:pt idx="137">
                  <c:v>1441.8833900846105</c:v>
                </c:pt>
                <c:pt idx="138">
                  <c:v>1454.6243568552643</c:v>
                </c:pt>
                <c:pt idx="139">
                  <c:v>1464.2288221042702</c:v>
                </c:pt>
                <c:pt idx="140">
                  <c:v>1467.6121641296347</c:v>
                </c:pt>
                <c:pt idx="141">
                  <c:v>1465.2704729350257</c:v>
                </c:pt>
                <c:pt idx="142">
                  <c:v>1472.1085129698697</c:v>
                </c:pt>
                <c:pt idx="143">
                  <c:v>1485.6462943725398</c:v>
                </c:pt>
                <c:pt idx="144">
                  <c:v>1500.629149938178</c:v>
                </c:pt>
                <c:pt idx="145">
                  <c:v>1522.1088615107517</c:v>
                </c:pt>
                <c:pt idx="146">
                  <c:v>1542.8017924197986</c:v>
                </c:pt>
                <c:pt idx="147">
                  <c:v>1558.2946417760425</c:v>
                </c:pt>
                <c:pt idx="148">
                  <c:v>1565.3444479346722</c:v>
                </c:pt>
                <c:pt idx="149">
                  <c:v>1560.9527172337832</c:v>
                </c:pt>
                <c:pt idx="150">
                  <c:v>1545.8323178576677</c:v>
                </c:pt>
                <c:pt idx="151">
                  <c:v>1523.2392550578916</c:v>
                </c:pt>
                <c:pt idx="152">
                  <c:v>1498.797201110832</c:v>
                </c:pt>
                <c:pt idx="153">
                  <c:v>1480.8387065752613</c:v>
                </c:pt>
                <c:pt idx="154">
                  <c:v>1474.7990441644749</c:v>
                </c:pt>
                <c:pt idx="155">
                  <c:v>1485.3851654655086</c:v>
                </c:pt>
                <c:pt idx="156">
                  <c:v>1509.4450413606237</c:v>
                </c:pt>
                <c:pt idx="157">
                  <c:v>1540.6662278081151</c:v>
                </c:pt>
                <c:pt idx="158">
                  <c:v>1572.3637471611125</c:v>
                </c:pt>
                <c:pt idx="159">
                  <c:v>1603.439251683928</c:v>
                </c:pt>
                <c:pt idx="160">
                  <c:v>1624.5326639831464</c:v>
                </c:pt>
                <c:pt idx="161">
                  <c:v>1634.9164048296859</c:v>
                </c:pt>
                <c:pt idx="162">
                  <c:v>1635.7380683015554</c:v>
                </c:pt>
                <c:pt idx="163">
                  <c:v>1630.2973105187325</c:v>
                </c:pt>
                <c:pt idx="164">
                  <c:v>1628.0679894117152</c:v>
                </c:pt>
                <c:pt idx="165">
                  <c:v>1636.4934718773341</c:v>
                </c:pt>
                <c:pt idx="166">
                  <c:v>1655.5076739183523</c:v>
                </c:pt>
                <c:pt idx="167">
                  <c:v>1685.1887802113806</c:v>
                </c:pt>
                <c:pt idx="168">
                  <c:v>1717.9007534735651</c:v>
                </c:pt>
                <c:pt idx="169">
                  <c:v>1745.5144257668783</c:v>
                </c:pt>
                <c:pt idx="170">
                  <c:v>1761.6292898264023</c:v>
                </c:pt>
                <c:pt idx="171">
                  <c:v>1763.2639932135817</c:v>
                </c:pt>
                <c:pt idx="172">
                  <c:v>1750.9868049442905</c:v>
                </c:pt>
                <c:pt idx="173">
                  <c:v>1727.297660402327</c:v>
                </c:pt>
                <c:pt idx="174">
                  <c:v>1696.3118014219172</c:v>
                </c:pt>
                <c:pt idx="175">
                  <c:v>1661.7781598764827</c:v>
                </c:pt>
                <c:pt idx="176">
                  <c:v>1626.8522614699018</c:v>
                </c:pt>
                <c:pt idx="177">
                  <c:v>1593.6545213023517</c:v>
                </c:pt>
                <c:pt idx="178">
                  <c:v>1561.8650560576602</c:v>
                </c:pt>
                <c:pt idx="179">
                  <c:v>1531.8162087373191</c:v>
                </c:pt>
                <c:pt idx="180">
                  <c:v>1499.0850433819228</c:v>
                </c:pt>
                <c:pt idx="181">
                  <c:v>1457.4886227432141</c:v>
                </c:pt>
                <c:pt idx="182">
                  <c:v>1398.8793792294139</c:v>
                </c:pt>
                <c:pt idx="183">
                  <c:v>1322.9042526315545</c:v>
                </c:pt>
                <c:pt idx="184">
                  <c:v>1236.9973448819751</c:v>
                </c:pt>
                <c:pt idx="185">
                  <c:v>1139.9571255804483</c:v>
                </c:pt>
                <c:pt idx="186">
                  <c:v>1064.0522856704981</c:v>
                </c:pt>
                <c:pt idx="187">
                  <c:v>1030.2534770302771</c:v>
                </c:pt>
                <c:pt idx="188">
                  <c:v>1067.373379332663</c:v>
                </c:pt>
                <c:pt idx="189">
                  <c:v>1165.6348353031572</c:v>
                </c:pt>
                <c:pt idx="190">
                  <c:v>1285.0274745538932</c:v>
                </c:pt>
                <c:pt idx="191">
                  <c:v>1382.8453246300674</c:v>
                </c:pt>
                <c:pt idx="192">
                  <c:v>1421.9270489054943</c:v>
                </c:pt>
                <c:pt idx="193">
                  <c:v>1394.9157795897606</c:v>
                </c:pt>
                <c:pt idx="194">
                  <c:v>1316.5496903054882</c:v>
                </c:pt>
                <c:pt idx="195">
                  <c:v>1219.7986234228588</c:v>
                </c:pt>
                <c:pt idx="196">
                  <c:v>1136.3595617673848</c:v>
                </c:pt>
                <c:pt idx="197">
                  <c:v>1107.745270931294</c:v>
                </c:pt>
                <c:pt idx="198">
                  <c:v>1164.6164440542038</c:v>
                </c:pt>
                <c:pt idx="199">
                  <c:v>1322.204863006476</c:v>
                </c:pt>
                <c:pt idx="200">
                  <c:v>1564.1668140176193</c:v>
                </c:pt>
                <c:pt idx="201">
                  <c:v>1804.8243341554471</c:v>
                </c:pt>
                <c:pt idx="202">
                  <c:v>1988.5979212845621</c:v>
                </c:pt>
                <c:pt idx="203">
                  <c:v>2088.6189530002825</c:v>
                </c:pt>
                <c:pt idx="204">
                  <c:v>2112.1067617705407</c:v>
                </c:pt>
                <c:pt idx="205">
                  <c:v>2107.1992627610043</c:v>
                </c:pt>
                <c:pt idx="206">
                  <c:v>2111.0256901362841</c:v>
                </c:pt>
                <c:pt idx="207">
                  <c:v>2136.6408199039925</c:v>
                </c:pt>
                <c:pt idx="208">
                  <c:v>2193.9816220794769</c:v>
                </c:pt>
                <c:pt idx="209">
                  <c:v>2266.6353747398102</c:v>
                </c:pt>
                <c:pt idx="210">
                  <c:v>2332.4581394102247</c:v>
                </c:pt>
                <c:pt idx="211">
                  <c:v>2391.2902710624758</c:v>
                </c:pt>
                <c:pt idx="212">
                  <c:v>2433.1994515065858</c:v>
                </c:pt>
                <c:pt idx="213">
                  <c:v>2459.8766155021963</c:v>
                </c:pt>
                <c:pt idx="214">
                  <c:v>2469.7097959642006</c:v>
                </c:pt>
                <c:pt idx="215">
                  <c:v>2464.0823524581583</c:v>
                </c:pt>
                <c:pt idx="216">
                  <c:v>2447.4130146259872</c:v>
                </c:pt>
                <c:pt idx="217">
                  <c:v>2424.8180484461805</c:v>
                </c:pt>
                <c:pt idx="218">
                  <c:v>2402.1055840555218</c:v>
                </c:pt>
                <c:pt idx="219">
                  <c:v>2385.1871690540715</c:v>
                </c:pt>
                <c:pt idx="220">
                  <c:v>2377.9151529582214</c:v>
                </c:pt>
                <c:pt idx="221">
                  <c:v>2381.4378835690263</c:v>
                </c:pt>
                <c:pt idx="222">
                  <c:v>2393.3330380059992</c:v>
                </c:pt>
                <c:pt idx="223">
                  <c:v>2406.7061386940818</c:v>
                </c:pt>
                <c:pt idx="224">
                  <c:v>2413.5734688047828</c:v>
                </c:pt>
                <c:pt idx="225">
                  <c:v>2406.427732598368</c:v>
                </c:pt>
                <c:pt idx="226">
                  <c:v>2382.1169524499414</c:v>
                </c:pt>
                <c:pt idx="227">
                  <c:v>2341.2460846472718</c:v>
                </c:pt>
                <c:pt idx="228">
                  <c:v>2288.8547921201616</c:v>
                </c:pt>
                <c:pt idx="229">
                  <c:v>2230.5609958879045</c:v>
                </c:pt>
                <c:pt idx="230">
                  <c:v>2171.6018103899619</c:v>
                </c:pt>
                <c:pt idx="231">
                  <c:v>2115.7790465945195</c:v>
                </c:pt>
                <c:pt idx="232">
                  <c:v>2064.3006730611937</c:v>
                </c:pt>
                <c:pt idx="233">
                  <c:v>2015.75781600049</c:v>
                </c:pt>
                <c:pt idx="234">
                  <c:v>1966.088196887795</c:v>
                </c:pt>
                <c:pt idx="235">
                  <c:v>1913.8587351239184</c:v>
                </c:pt>
                <c:pt idx="236">
                  <c:v>1854.5736415805829</c:v>
                </c:pt>
                <c:pt idx="237">
                  <c:v>1790.2655475434299</c:v>
                </c:pt>
                <c:pt idx="238">
                  <c:v>1719.6568432442218</c:v>
                </c:pt>
                <c:pt idx="239">
                  <c:v>1653.4756671018927</c:v>
                </c:pt>
                <c:pt idx="240">
                  <c:v>1590.5316488286733</c:v>
                </c:pt>
                <c:pt idx="241">
                  <c:v>1537.1499403357354</c:v>
                </c:pt>
                <c:pt idx="242">
                  <c:v>1489.4911664857123</c:v>
                </c:pt>
                <c:pt idx="243">
                  <c:v>1452.3722127356962</c:v>
                </c:pt>
                <c:pt idx="244">
                  <c:v>1424.2653612793472</c:v>
                </c:pt>
                <c:pt idx="245">
                  <c:v>1403.5441094021064</c:v>
                </c:pt>
                <c:pt idx="246">
                  <c:v>1387.3093261562944</c:v>
                </c:pt>
                <c:pt idx="247">
                  <c:v>1373.3905218172017</c:v>
                </c:pt>
                <c:pt idx="248">
                  <c:v>1360.3773840307101</c:v>
                </c:pt>
                <c:pt idx="249">
                  <c:v>1347.7473068091435</c:v>
                </c:pt>
                <c:pt idx="250">
                  <c:v>1338.2500281131679</c:v>
                </c:pt>
                <c:pt idx="251">
                  <c:v>1334.4248941575963</c:v>
                </c:pt>
                <c:pt idx="252">
                  <c:v>1339.0149164999614</c:v>
                </c:pt>
                <c:pt idx="253">
                  <c:v>1352.3860143426032</c:v>
                </c:pt>
                <c:pt idx="254">
                  <c:v>1372.4243102258631</c:v>
                </c:pt>
                <c:pt idx="255">
                  <c:v>1394.5071512170216</c:v>
                </c:pt>
                <c:pt idx="256">
                  <c:v>1413.1658181901723</c:v>
                </c:pt>
                <c:pt idx="257">
                  <c:v>1425.379685112558</c:v>
                </c:pt>
                <c:pt idx="258">
                  <c:v>1430.8967954675122</c:v>
                </c:pt>
                <c:pt idx="259">
                  <c:v>1432.0047966540587</c:v>
                </c:pt>
                <c:pt idx="260">
                  <c:v>1433.7796274852185</c:v>
                </c:pt>
                <c:pt idx="261">
                  <c:v>1441.5006419662836</c:v>
                </c:pt>
                <c:pt idx="262">
                  <c:v>1458.755358331505</c:v>
                </c:pt>
                <c:pt idx="263">
                  <c:v>1486.4967333589525</c:v>
                </c:pt>
                <c:pt idx="264">
                  <c:v>1520.641148945421</c:v>
                </c:pt>
                <c:pt idx="265">
                  <c:v>1559.3273930477599</c:v>
                </c:pt>
                <c:pt idx="266">
                  <c:v>1600.3773840534643</c:v>
                </c:pt>
                <c:pt idx="267">
                  <c:v>1640.003659130495</c:v>
                </c:pt>
                <c:pt idx="268">
                  <c:v>1674.7208585688932</c:v>
                </c:pt>
                <c:pt idx="269">
                  <c:v>1693.9877829151053</c:v>
                </c:pt>
                <c:pt idx="270">
                  <c:v>1708.6138791987571</c:v>
                </c:pt>
                <c:pt idx="271">
                  <c:v>1703.5351812079905</c:v>
                </c:pt>
                <c:pt idx="272">
                  <c:v>1694.3379240009792</c:v>
                </c:pt>
                <c:pt idx="273">
                  <c:v>1691.3552768001987</c:v>
                </c:pt>
                <c:pt idx="274">
                  <c:v>1700.844574277115</c:v>
                </c:pt>
                <c:pt idx="275">
                  <c:v>1719.5458298568151</c:v>
                </c:pt>
                <c:pt idx="276">
                  <c:v>1752.1944450910742</c:v>
                </c:pt>
                <c:pt idx="277">
                  <c:v>1783.4305402395712</c:v>
                </c:pt>
                <c:pt idx="278">
                  <c:v>1812.9321075764583</c:v>
                </c:pt>
                <c:pt idx="279">
                  <c:v>1835.3169513142223</c:v>
                </c:pt>
                <c:pt idx="280">
                  <c:v>1846.9435521251453</c:v>
                </c:pt>
                <c:pt idx="281">
                  <c:v>1847.1663901056643</c:v>
                </c:pt>
                <c:pt idx="282">
                  <c:v>1837.7997017071352</c:v>
                </c:pt>
                <c:pt idx="283">
                  <c:v>1820.3962592661619</c:v>
                </c:pt>
                <c:pt idx="284">
                  <c:v>1796.2769091674854</c:v>
                </c:pt>
                <c:pt idx="285">
                  <c:v>1767.2458507327663</c:v>
                </c:pt>
                <c:pt idx="286">
                  <c:v>1735.7123306332444</c:v>
                </c:pt>
                <c:pt idx="287">
                  <c:v>1703.6879518315545</c:v>
                </c:pt>
                <c:pt idx="288">
                  <c:v>1672.250640962453</c:v>
                </c:pt>
                <c:pt idx="289">
                  <c:v>1641.5243385569916</c:v>
                </c:pt>
                <c:pt idx="290">
                  <c:v>1615.2924639431565</c:v>
                </c:pt>
                <c:pt idx="291">
                  <c:v>1595.0354851425413</c:v>
                </c:pt>
                <c:pt idx="292">
                  <c:v>1578.3457502692006</c:v>
                </c:pt>
                <c:pt idx="293">
                  <c:v>1568.0279062624377</c:v>
                </c:pt>
                <c:pt idx="294">
                  <c:v>1563.4836851737439</c:v>
                </c:pt>
                <c:pt idx="295">
                  <c:v>1562.8816889910456</c:v>
                </c:pt>
                <c:pt idx="296">
                  <c:v>1563.8679860347474</c:v>
                </c:pt>
                <c:pt idx="297">
                  <c:v>1563.7094133162973</c:v>
                </c:pt>
                <c:pt idx="298">
                  <c:v>1558.7595654240813</c:v>
                </c:pt>
                <c:pt idx="299">
                  <c:v>1547.2092433472972</c:v>
                </c:pt>
                <c:pt idx="300">
                  <c:v>1529.9433680005022</c:v>
                </c:pt>
                <c:pt idx="301">
                  <c:v>1511.5333763551614</c:v>
                </c:pt>
                <c:pt idx="302">
                  <c:v>1496.2377387859685</c:v>
                </c:pt>
                <c:pt idx="303">
                  <c:v>1487.9197600291907</c:v>
                </c:pt>
                <c:pt idx="304">
                  <c:v>1484.9445593611192</c:v>
                </c:pt>
                <c:pt idx="305">
                  <c:v>1487.275096749695</c:v>
                </c:pt>
                <c:pt idx="306">
                  <c:v>1492.8845082735654</c:v>
                </c:pt>
                <c:pt idx="307">
                  <c:v>1499.1462196796808</c:v>
                </c:pt>
                <c:pt idx="308">
                  <c:v>1502.644707126949</c:v>
                </c:pt>
                <c:pt idx="309">
                  <c:v>1500.5540723607587</c:v>
                </c:pt>
                <c:pt idx="310">
                  <c:v>1493.1278794897173</c:v>
                </c:pt>
                <c:pt idx="311">
                  <c:v>1480.0246064994014</c:v>
                </c:pt>
                <c:pt idx="312">
                  <c:v>1465.5767934088913</c:v>
                </c:pt>
                <c:pt idx="313">
                  <c:v>1441.4953668455107</c:v>
                </c:pt>
                <c:pt idx="314">
                  <c:v>1419.5137205832509</c:v>
                </c:pt>
                <c:pt idx="315">
                  <c:v>1398.255888466743</c:v>
                </c:pt>
                <c:pt idx="316">
                  <c:v>1379.020847640619</c:v>
                </c:pt>
                <c:pt idx="317">
                  <c:v>1362.2662585458108</c:v>
                </c:pt>
                <c:pt idx="318">
                  <c:v>1350.0241723042707</c:v>
                </c:pt>
                <c:pt idx="319">
                  <c:v>1335.854310737677</c:v>
                </c:pt>
                <c:pt idx="320">
                  <c:v>1318.4777869348982</c:v>
                </c:pt>
                <c:pt idx="321">
                  <c:v>1300.3374020484739</c:v>
                </c:pt>
                <c:pt idx="322">
                  <c:v>1279.9446188097422</c:v>
                </c:pt>
                <c:pt idx="323">
                  <c:v>1257.726682563896</c:v>
                </c:pt>
                <c:pt idx="324">
                  <c:v>1233.6996035198702</c:v>
                </c:pt>
                <c:pt idx="325">
                  <c:v>1208.0256958445852</c:v>
                </c:pt>
                <c:pt idx="326">
                  <c:v>1182.5965167501893</c:v>
                </c:pt>
                <c:pt idx="327">
                  <c:v>1158.6693778991184</c:v>
                </c:pt>
                <c:pt idx="328">
                  <c:v>1138.0477662868818</c:v>
                </c:pt>
                <c:pt idx="329">
                  <c:v>1132.4688336228785</c:v>
                </c:pt>
                <c:pt idx="330">
                  <c:v>1114.1057419878596</c:v>
                </c:pt>
                <c:pt idx="331">
                  <c:v>1113.0570376974306</c:v>
                </c:pt>
                <c:pt idx="332">
                  <c:v>1129.1043581445404</c:v>
                </c:pt>
                <c:pt idx="333">
                  <c:v>1133.6071888382235</c:v>
                </c:pt>
                <c:pt idx="334">
                  <c:v>1152.4937463170038</c:v>
                </c:pt>
                <c:pt idx="335">
                  <c:v>1172.5139813693258</c:v>
                </c:pt>
                <c:pt idx="336">
                  <c:v>1188.4690163821697</c:v>
                </c:pt>
                <c:pt idx="337">
                  <c:v>1196.3091969658701</c:v>
                </c:pt>
                <c:pt idx="338">
                  <c:v>1196.8367461869636</c:v>
                </c:pt>
                <c:pt idx="339">
                  <c:v>1183.2152333323686</c:v>
                </c:pt>
                <c:pt idx="340">
                  <c:v>1168.1973524528719</c:v>
                </c:pt>
                <c:pt idx="341">
                  <c:v>1162.5706393562314</c:v>
                </c:pt>
                <c:pt idx="342">
                  <c:v>1166.2649476780698</c:v>
                </c:pt>
                <c:pt idx="343">
                  <c:v>1181.3799409498893</c:v>
                </c:pt>
                <c:pt idx="344">
                  <c:v>1208.1920381399484</c:v>
                </c:pt>
                <c:pt idx="345">
                  <c:v>1240.1212857219416</c:v>
                </c:pt>
                <c:pt idx="346">
                  <c:v>1272.4108946541114</c:v>
                </c:pt>
                <c:pt idx="347">
                  <c:v>1297.762305614285</c:v>
                </c:pt>
                <c:pt idx="348">
                  <c:v>1305.0822921336016</c:v>
                </c:pt>
                <c:pt idx="349">
                  <c:v>1306.3626087997529</c:v>
                </c:pt>
                <c:pt idx="350">
                  <c:v>1287.7743303637515</c:v>
                </c:pt>
                <c:pt idx="351">
                  <c:v>1269.5615536611954</c:v>
                </c:pt>
                <c:pt idx="352">
                  <c:v>1251.5823012783849</c:v>
                </c:pt>
                <c:pt idx="353">
                  <c:v>1227.4393727979741</c:v>
                </c:pt>
                <c:pt idx="354">
                  <c:v>1204.1051568916539</c:v>
                </c:pt>
                <c:pt idx="355">
                  <c:v>1182.3535428104947</c:v>
                </c:pt>
                <c:pt idx="356">
                  <c:v>1163.5229705426284</c:v>
                </c:pt>
                <c:pt idx="357">
                  <c:v>1150.0983613385727</c:v>
                </c:pt>
                <c:pt idx="358">
                  <c:v>1142.5209587440477</c:v>
                </c:pt>
                <c:pt idx="359">
                  <c:v>1139.355629632305</c:v>
                </c:pt>
                <c:pt idx="360">
                  <c:v>1136.4277246644936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C93-9E10-EA08BBA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90175"/>
        <c:axId val="108643791"/>
      </c:lineChart>
      <c:catAx>
        <c:axId val="59039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791"/>
        <c:crosses val="autoZero"/>
        <c:auto val="1"/>
        <c:lblAlgn val="ctr"/>
        <c:lblOffset val="100"/>
        <c:noMultiLvlLbl val="0"/>
      </c:catAx>
      <c:valAx>
        <c:axId val="1086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ACLR_SUBJECT03_FORCe_JointReact!$X$12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ACLR_SUBJECT03_FORCe_JointReact!$X$13:$X$373</c:f>
              <c:numCache>
                <c:formatCode>General</c:formatCode>
                <c:ptCount val="361"/>
                <c:pt idx="0">
                  <c:v>-171.20830817602763</c:v>
                </c:pt>
                <c:pt idx="1">
                  <c:v>-169.80386532226049</c:v>
                </c:pt>
                <c:pt idx="2">
                  <c:v>-170.49343827691746</c:v>
                </c:pt>
                <c:pt idx="3">
                  <c:v>-153.5827035625191</c:v>
                </c:pt>
                <c:pt idx="4">
                  <c:v>-121.888777899533</c:v>
                </c:pt>
                <c:pt idx="5">
                  <c:v>-100.31038161826366</c:v>
                </c:pt>
                <c:pt idx="6">
                  <c:v>-94.947530757515977</c:v>
                </c:pt>
                <c:pt idx="7">
                  <c:v>-91.113985673891818</c:v>
                </c:pt>
                <c:pt idx="8">
                  <c:v>-89.103735799763186</c:v>
                </c:pt>
                <c:pt idx="9">
                  <c:v>-85.033047285395213</c:v>
                </c:pt>
                <c:pt idx="10">
                  <c:v>-85.768800470896466</c:v>
                </c:pt>
                <c:pt idx="11">
                  <c:v>-84.913888280637906</c:v>
                </c:pt>
                <c:pt idx="12">
                  <c:v>-83.611668232442611</c:v>
                </c:pt>
                <c:pt idx="13">
                  <c:v>-83.624607690029322</c:v>
                </c:pt>
                <c:pt idx="14">
                  <c:v>-83.788430255225009</c:v>
                </c:pt>
                <c:pt idx="15">
                  <c:v>-85.850005443135416</c:v>
                </c:pt>
                <c:pt idx="16">
                  <c:v>-85.130781472308527</c:v>
                </c:pt>
                <c:pt idx="17">
                  <c:v>-85.495171323417551</c:v>
                </c:pt>
                <c:pt idx="18">
                  <c:v>-84.63824475094718</c:v>
                </c:pt>
                <c:pt idx="19">
                  <c:v>-84.447936553830701</c:v>
                </c:pt>
                <c:pt idx="20">
                  <c:v>-82.511632436220495</c:v>
                </c:pt>
                <c:pt idx="21">
                  <c:v>-80.996261272149113</c:v>
                </c:pt>
                <c:pt idx="22">
                  <c:v>-79.470417433018682</c:v>
                </c:pt>
                <c:pt idx="23">
                  <c:v>-77.734613779788845</c:v>
                </c:pt>
                <c:pt idx="24">
                  <c:v>-77.093247757414233</c:v>
                </c:pt>
                <c:pt idx="25">
                  <c:v>-78.068702660414615</c:v>
                </c:pt>
                <c:pt idx="26">
                  <c:v>-78.35250313372633</c:v>
                </c:pt>
                <c:pt idx="27">
                  <c:v>-81.078824830806553</c:v>
                </c:pt>
                <c:pt idx="28">
                  <c:v>-85.093373769898662</c:v>
                </c:pt>
                <c:pt idx="29">
                  <c:v>-94.366854502272489</c:v>
                </c:pt>
                <c:pt idx="30">
                  <c:v>-107.9219963066945</c:v>
                </c:pt>
                <c:pt idx="31">
                  <c:v>-131.90318759330685</c:v>
                </c:pt>
                <c:pt idx="32">
                  <c:v>-148.97802369196265</c:v>
                </c:pt>
                <c:pt idx="33">
                  <c:v>-153.48571610964703</c:v>
                </c:pt>
                <c:pt idx="34">
                  <c:v>-157.45588600115221</c:v>
                </c:pt>
                <c:pt idx="35">
                  <c:v>-163.00249862949789</c:v>
                </c:pt>
                <c:pt idx="36">
                  <c:v>-170.07067310337504</c:v>
                </c:pt>
                <c:pt idx="37">
                  <c:v>-176.22290741391521</c:v>
                </c:pt>
                <c:pt idx="38">
                  <c:v>175.63483230255338</c:v>
                </c:pt>
                <c:pt idx="39">
                  <c:v>171.10285027407522</c:v>
                </c:pt>
                <c:pt idx="40">
                  <c:v>172.61284687967844</c:v>
                </c:pt>
                <c:pt idx="41">
                  <c:v>168.36252473039406</c:v>
                </c:pt>
                <c:pt idx="42">
                  <c:v>167.29679548032829</c:v>
                </c:pt>
                <c:pt idx="43">
                  <c:v>167.17312022079565</c:v>
                </c:pt>
                <c:pt idx="44">
                  <c:v>167.45073989364849</c:v>
                </c:pt>
                <c:pt idx="45">
                  <c:v>167.20260619564982</c:v>
                </c:pt>
                <c:pt idx="46">
                  <c:v>167.38867199360291</c:v>
                </c:pt>
                <c:pt idx="47">
                  <c:v>164.87550033069797</c:v>
                </c:pt>
                <c:pt idx="48">
                  <c:v>162.63463702861162</c:v>
                </c:pt>
                <c:pt idx="49">
                  <c:v>161.39705279233098</c:v>
                </c:pt>
                <c:pt idx="50">
                  <c:v>162.4985470864265</c:v>
                </c:pt>
                <c:pt idx="51">
                  <c:v>163.49884384657568</c:v>
                </c:pt>
                <c:pt idx="52">
                  <c:v>165.64694023911446</c:v>
                </c:pt>
                <c:pt idx="53">
                  <c:v>170.43723346690552</c:v>
                </c:pt>
                <c:pt idx="54">
                  <c:v>176.65160415819855</c:v>
                </c:pt>
                <c:pt idx="55">
                  <c:v>-178.47481878434726</c:v>
                </c:pt>
                <c:pt idx="56">
                  <c:v>-175.19821700215928</c:v>
                </c:pt>
                <c:pt idx="57">
                  <c:v>-172.5749851728647</c:v>
                </c:pt>
                <c:pt idx="58">
                  <c:v>-173.08764554778375</c:v>
                </c:pt>
                <c:pt idx="59">
                  <c:v>-174.98495580651118</c:v>
                </c:pt>
                <c:pt idx="60">
                  <c:v>-174.59575683206435</c:v>
                </c:pt>
                <c:pt idx="61">
                  <c:v>-167.68294024274604</c:v>
                </c:pt>
                <c:pt idx="62">
                  <c:v>-163.35316073149815</c:v>
                </c:pt>
                <c:pt idx="63">
                  <c:v>-158.45422667101758</c:v>
                </c:pt>
                <c:pt idx="64">
                  <c:v>-152.95889674750578</c:v>
                </c:pt>
                <c:pt idx="65">
                  <c:v>-148.5574158138979</c:v>
                </c:pt>
                <c:pt idx="66">
                  <c:v>-145.55972874879765</c:v>
                </c:pt>
                <c:pt idx="67">
                  <c:v>-143.43806492639874</c:v>
                </c:pt>
                <c:pt idx="68">
                  <c:v>-141.98450046428704</c:v>
                </c:pt>
                <c:pt idx="69">
                  <c:v>-141.03893332545758</c:v>
                </c:pt>
                <c:pt idx="70">
                  <c:v>-140.5567740151163</c:v>
                </c:pt>
                <c:pt idx="71">
                  <c:v>-140.5610483767604</c:v>
                </c:pt>
                <c:pt idx="72">
                  <c:v>-139.76267244557178</c:v>
                </c:pt>
                <c:pt idx="73">
                  <c:v>-137.33871197056385</c:v>
                </c:pt>
                <c:pt idx="74">
                  <c:v>-134.63516217581815</c:v>
                </c:pt>
                <c:pt idx="75">
                  <c:v>-132.26876830999694</c:v>
                </c:pt>
                <c:pt idx="76">
                  <c:v>-130.18160849557779</c:v>
                </c:pt>
                <c:pt idx="77">
                  <c:v>-128.17137230689784</c:v>
                </c:pt>
                <c:pt idx="78">
                  <c:v>-126.27239554423721</c:v>
                </c:pt>
                <c:pt idx="79">
                  <c:v>-124.42856948016993</c:v>
                </c:pt>
                <c:pt idx="80">
                  <c:v>-123.6347694700558</c:v>
                </c:pt>
                <c:pt idx="81">
                  <c:v>-123.6469049718872</c:v>
                </c:pt>
                <c:pt idx="82">
                  <c:v>-124.31502528229086</c:v>
                </c:pt>
                <c:pt idx="83">
                  <c:v>-125.45439198188872</c:v>
                </c:pt>
                <c:pt idx="84">
                  <c:v>-126.82511846141951</c:v>
                </c:pt>
                <c:pt idx="85">
                  <c:v>-128.48028595644274</c:v>
                </c:pt>
                <c:pt idx="86">
                  <c:v>-129.87529392234902</c:v>
                </c:pt>
                <c:pt idx="87">
                  <c:v>-131.03276314055762</c:v>
                </c:pt>
                <c:pt idx="88">
                  <c:v>-132.12090398228744</c:v>
                </c:pt>
                <c:pt idx="89">
                  <c:v>-133.01006863719388</c:v>
                </c:pt>
                <c:pt idx="90">
                  <c:v>-133.78721209575846</c:v>
                </c:pt>
                <c:pt idx="91">
                  <c:v>-133.03527959883405</c:v>
                </c:pt>
                <c:pt idx="92">
                  <c:v>-120.71558788166253</c:v>
                </c:pt>
                <c:pt idx="93">
                  <c:v>-113.07953422630192</c:v>
                </c:pt>
                <c:pt idx="94">
                  <c:v>-106.72048721758148</c:v>
                </c:pt>
                <c:pt idx="95">
                  <c:v>-101.36310750891241</c:v>
                </c:pt>
                <c:pt idx="96">
                  <c:v>-96.971434556776941</c:v>
                </c:pt>
                <c:pt idx="97">
                  <c:v>-94.095953087870399</c:v>
                </c:pt>
                <c:pt idx="98">
                  <c:v>-92.119429578536582</c:v>
                </c:pt>
                <c:pt idx="99">
                  <c:v>-90.928835951787264</c:v>
                </c:pt>
                <c:pt idx="100">
                  <c:v>-90.325381274766343</c:v>
                </c:pt>
                <c:pt idx="101">
                  <c:v>-89.834262806535577</c:v>
                </c:pt>
                <c:pt idx="102">
                  <c:v>-89.121320229123128</c:v>
                </c:pt>
                <c:pt idx="103">
                  <c:v>-88.561930897123275</c:v>
                </c:pt>
                <c:pt idx="104">
                  <c:v>-89.064055116452437</c:v>
                </c:pt>
                <c:pt idx="105">
                  <c:v>-95.00001221932915</c:v>
                </c:pt>
                <c:pt idx="106">
                  <c:v>-115.24553587290406</c:v>
                </c:pt>
                <c:pt idx="107">
                  <c:v>-120.09212838762517</c:v>
                </c:pt>
                <c:pt idx="108">
                  <c:v>-115.56697662387975</c:v>
                </c:pt>
                <c:pt idx="109">
                  <c:v>-116.91640903848001</c:v>
                </c:pt>
                <c:pt idx="110">
                  <c:v>-114.2351953512722</c:v>
                </c:pt>
                <c:pt idx="111">
                  <c:v>-112.47319883323209</c:v>
                </c:pt>
                <c:pt idx="112">
                  <c:v>-113.02156210577969</c:v>
                </c:pt>
                <c:pt idx="113">
                  <c:v>-116.13482300983362</c:v>
                </c:pt>
                <c:pt idx="114">
                  <c:v>-122.53968530372141</c:v>
                </c:pt>
                <c:pt idx="115">
                  <c:v>-128.76854737695248</c:v>
                </c:pt>
                <c:pt idx="116">
                  <c:v>-132.55373119108188</c:v>
                </c:pt>
                <c:pt idx="117">
                  <c:v>-135.731280400998</c:v>
                </c:pt>
                <c:pt idx="118">
                  <c:v>-137.94952066229948</c:v>
                </c:pt>
                <c:pt idx="119">
                  <c:v>-139.17207458341977</c:v>
                </c:pt>
                <c:pt idx="120">
                  <c:v>-139.58451518071163</c:v>
                </c:pt>
                <c:pt idx="121">
                  <c:v>-139.6369288783965</c:v>
                </c:pt>
                <c:pt idx="122">
                  <c:v>-139.65582036075088</c:v>
                </c:pt>
                <c:pt idx="123">
                  <c:v>-139.78379696332223</c:v>
                </c:pt>
                <c:pt idx="124">
                  <c:v>-139.97587763180221</c:v>
                </c:pt>
                <c:pt idx="125">
                  <c:v>-139.9687765234215</c:v>
                </c:pt>
                <c:pt idx="126">
                  <c:v>-139.70559913499216</c:v>
                </c:pt>
                <c:pt idx="127">
                  <c:v>-139.00053946866234</c:v>
                </c:pt>
                <c:pt idx="128">
                  <c:v>-138.06821048681545</c:v>
                </c:pt>
                <c:pt idx="129">
                  <c:v>-136.84485532960284</c:v>
                </c:pt>
                <c:pt idx="130">
                  <c:v>-135.43988464390429</c:v>
                </c:pt>
                <c:pt idx="131">
                  <c:v>-134.38374804601298</c:v>
                </c:pt>
                <c:pt idx="132">
                  <c:v>-133.67993760165515</c:v>
                </c:pt>
                <c:pt idx="133">
                  <c:v>-133.36034647501614</c:v>
                </c:pt>
                <c:pt idx="134">
                  <c:v>-133.88249815549651</c:v>
                </c:pt>
                <c:pt idx="135">
                  <c:v>-134.53738428503405</c:v>
                </c:pt>
                <c:pt idx="136">
                  <c:v>-135.49722638481421</c:v>
                </c:pt>
                <c:pt idx="137">
                  <c:v>-136.40519921028991</c:v>
                </c:pt>
                <c:pt idx="138">
                  <c:v>-137.14949845248589</c:v>
                </c:pt>
                <c:pt idx="139">
                  <c:v>-137.61065104746547</c:v>
                </c:pt>
                <c:pt idx="140">
                  <c:v>-137.84172567064556</c:v>
                </c:pt>
                <c:pt idx="141">
                  <c:v>-137.97079602777382</c:v>
                </c:pt>
                <c:pt idx="142">
                  <c:v>-137.72779320863901</c:v>
                </c:pt>
                <c:pt idx="143">
                  <c:v>-137.43082961270176</c:v>
                </c:pt>
                <c:pt idx="144">
                  <c:v>-137.29148428063831</c:v>
                </c:pt>
                <c:pt idx="145">
                  <c:v>-137.06942181432015</c:v>
                </c:pt>
                <c:pt idx="146">
                  <c:v>-136.85837474784623</c:v>
                </c:pt>
                <c:pt idx="147">
                  <c:v>-136.63390889652732</c:v>
                </c:pt>
                <c:pt idx="148">
                  <c:v>-136.29598297596814</c:v>
                </c:pt>
                <c:pt idx="149">
                  <c:v>-135.91542293477619</c:v>
                </c:pt>
                <c:pt idx="150">
                  <c:v>-135.55179391828321</c:v>
                </c:pt>
                <c:pt idx="151">
                  <c:v>-135.2824825543681</c:v>
                </c:pt>
                <c:pt idx="152">
                  <c:v>-135.15504911272689</c:v>
                </c:pt>
                <c:pt idx="153">
                  <c:v>-135.13240107595868</c:v>
                </c:pt>
                <c:pt idx="154">
                  <c:v>-135.1916927789492</c:v>
                </c:pt>
                <c:pt idx="155">
                  <c:v>-135.22026200147428</c:v>
                </c:pt>
                <c:pt idx="156">
                  <c:v>-135.21828685022422</c:v>
                </c:pt>
                <c:pt idx="157">
                  <c:v>-135.18078815314158</c:v>
                </c:pt>
                <c:pt idx="158">
                  <c:v>-135.09833856071253</c:v>
                </c:pt>
                <c:pt idx="159">
                  <c:v>-134.91701958248413</c:v>
                </c:pt>
                <c:pt idx="160">
                  <c:v>-134.68783773178788</c:v>
                </c:pt>
                <c:pt idx="161">
                  <c:v>-134.40465386615321</c:v>
                </c:pt>
                <c:pt idx="162">
                  <c:v>-134.08815112414848</c:v>
                </c:pt>
                <c:pt idx="163">
                  <c:v>-133.76702737260251</c:v>
                </c:pt>
                <c:pt idx="164">
                  <c:v>-133.4875244887557</c:v>
                </c:pt>
                <c:pt idx="165">
                  <c:v>-133.28781528675006</c:v>
                </c:pt>
                <c:pt idx="166">
                  <c:v>-133.16853423212396</c:v>
                </c:pt>
                <c:pt idx="167">
                  <c:v>-133.13911239303491</c:v>
                </c:pt>
                <c:pt idx="168">
                  <c:v>-133.19184335802501</c:v>
                </c:pt>
                <c:pt idx="169">
                  <c:v>-133.24945502666773</c:v>
                </c:pt>
                <c:pt idx="170">
                  <c:v>-133.21824487498134</c:v>
                </c:pt>
                <c:pt idx="171">
                  <c:v>-133.04044294525261</c:v>
                </c:pt>
                <c:pt idx="172">
                  <c:v>-132.73731499080807</c:v>
                </c:pt>
                <c:pt idx="173">
                  <c:v>-132.41600216388008</c:v>
                </c:pt>
                <c:pt idx="174">
                  <c:v>-132.22346373258554</c:v>
                </c:pt>
                <c:pt idx="175">
                  <c:v>-132.27405941157133</c:v>
                </c:pt>
                <c:pt idx="176">
                  <c:v>-132.59589778142373</c:v>
                </c:pt>
                <c:pt idx="177">
                  <c:v>-133.09394519894605</c:v>
                </c:pt>
                <c:pt idx="178">
                  <c:v>-133.60980484221383</c:v>
                </c:pt>
                <c:pt idx="179">
                  <c:v>-133.90720862407545</c:v>
                </c:pt>
                <c:pt idx="180">
                  <c:v>-133.79195664598183</c:v>
                </c:pt>
                <c:pt idx="181">
                  <c:v>-133.22278174984143</c:v>
                </c:pt>
                <c:pt idx="182">
                  <c:v>-132.23618188106627</c:v>
                </c:pt>
                <c:pt idx="183">
                  <c:v>-130.77975693113751</c:v>
                </c:pt>
                <c:pt idx="184">
                  <c:v>-128.80718677224195</c:v>
                </c:pt>
                <c:pt idx="185">
                  <c:v>-127.14295605320258</c:v>
                </c:pt>
                <c:pt idx="186">
                  <c:v>-125.82201500136111</c:v>
                </c:pt>
                <c:pt idx="187">
                  <c:v>-125.58712053263979</c:v>
                </c:pt>
                <c:pt idx="188">
                  <c:v>-126.18093172834293</c:v>
                </c:pt>
                <c:pt idx="189">
                  <c:v>-127.57345360536812</c:v>
                </c:pt>
                <c:pt idx="190">
                  <c:v>-129.64340025678024</c:v>
                </c:pt>
                <c:pt idx="191">
                  <c:v>-131.86779091504118</c:v>
                </c:pt>
                <c:pt idx="192">
                  <c:v>-134.02140085368524</c:v>
                </c:pt>
                <c:pt idx="193">
                  <c:v>-135.75178587730022</c:v>
                </c:pt>
                <c:pt idx="194">
                  <c:v>-136.88679590496292</c:v>
                </c:pt>
                <c:pt idx="195">
                  <c:v>-137.33987891521534</c:v>
                </c:pt>
                <c:pt idx="196">
                  <c:v>-137.81046320192152</c:v>
                </c:pt>
                <c:pt idx="197">
                  <c:v>-138.68894113410431</c:v>
                </c:pt>
                <c:pt idx="198">
                  <c:v>-140.27519677630258</c:v>
                </c:pt>
                <c:pt idx="199">
                  <c:v>-141.84513818556238</c:v>
                </c:pt>
                <c:pt idx="200">
                  <c:v>-142.71083369014235</c:v>
                </c:pt>
                <c:pt idx="201">
                  <c:v>-144.20453633070028</c:v>
                </c:pt>
                <c:pt idx="202">
                  <c:v>-145.71551438303035</c:v>
                </c:pt>
                <c:pt idx="203">
                  <c:v>-146.64522454776863</c:v>
                </c:pt>
                <c:pt idx="204">
                  <c:v>-147.00750782730486</c:v>
                </c:pt>
                <c:pt idx="205">
                  <c:v>-146.68799096996423</c:v>
                </c:pt>
                <c:pt idx="206">
                  <c:v>-146.4941033082365</c:v>
                </c:pt>
                <c:pt idx="207">
                  <c:v>-147.16619375124139</c:v>
                </c:pt>
                <c:pt idx="208">
                  <c:v>-148.0880998101633</c:v>
                </c:pt>
                <c:pt idx="209">
                  <c:v>-148.99484320042046</c:v>
                </c:pt>
                <c:pt idx="210">
                  <c:v>-149.9231196459493</c:v>
                </c:pt>
                <c:pt idx="211">
                  <c:v>-150.32811703518078</c:v>
                </c:pt>
                <c:pt idx="212">
                  <c:v>-150.55533058211677</c:v>
                </c:pt>
                <c:pt idx="213">
                  <c:v>-150.51912690872376</c:v>
                </c:pt>
                <c:pt idx="214">
                  <c:v>-150.21240674783849</c:v>
                </c:pt>
                <c:pt idx="215">
                  <c:v>-149.61909214467821</c:v>
                </c:pt>
                <c:pt idx="216">
                  <c:v>-148.70165908522347</c:v>
                </c:pt>
                <c:pt idx="217">
                  <c:v>-147.61415184219629</c:v>
                </c:pt>
                <c:pt idx="218">
                  <c:v>-146.62469024291821</c:v>
                </c:pt>
                <c:pt idx="219">
                  <c:v>-146.06081871299324</c:v>
                </c:pt>
                <c:pt idx="220">
                  <c:v>-146.10022469298005</c:v>
                </c:pt>
                <c:pt idx="221">
                  <c:v>-146.71759093142677</c:v>
                </c:pt>
                <c:pt idx="222">
                  <c:v>-147.65604957750227</c:v>
                </c:pt>
                <c:pt idx="223">
                  <c:v>-148.56288182966318</c:v>
                </c:pt>
                <c:pt idx="224">
                  <c:v>-149.08634837608713</c:v>
                </c:pt>
                <c:pt idx="225">
                  <c:v>-149.11489677821166</c:v>
                </c:pt>
                <c:pt idx="226">
                  <c:v>-148.6075967863647</c:v>
                </c:pt>
                <c:pt idx="227">
                  <c:v>-147.77856618449977</c:v>
                </c:pt>
                <c:pt idx="228">
                  <c:v>-146.85693907844575</c:v>
                </c:pt>
                <c:pt idx="229">
                  <c:v>-146.09653034764511</c:v>
                </c:pt>
                <c:pt idx="230">
                  <c:v>-145.63284989643483</c:v>
                </c:pt>
                <c:pt idx="231">
                  <c:v>-145.46555897339925</c:v>
                </c:pt>
                <c:pt idx="232">
                  <c:v>-145.48630304425157</c:v>
                </c:pt>
                <c:pt idx="233">
                  <c:v>-145.53750387463887</c:v>
                </c:pt>
                <c:pt idx="234">
                  <c:v>-145.52405577348284</c:v>
                </c:pt>
                <c:pt idx="235">
                  <c:v>-145.27081449973397</c:v>
                </c:pt>
                <c:pt idx="236">
                  <c:v>-144.89931524348353</c:v>
                </c:pt>
                <c:pt idx="237">
                  <c:v>-144.40028516275837</c:v>
                </c:pt>
                <c:pt idx="238">
                  <c:v>-144.04814057350481</c:v>
                </c:pt>
                <c:pt idx="239">
                  <c:v>-143.56927853889874</c:v>
                </c:pt>
                <c:pt idx="240">
                  <c:v>-143.25358672263596</c:v>
                </c:pt>
                <c:pt idx="241">
                  <c:v>-142.91671090128833</c:v>
                </c:pt>
                <c:pt idx="242">
                  <c:v>-142.81802127464707</c:v>
                </c:pt>
                <c:pt idx="243">
                  <c:v>-142.65604170197903</c:v>
                </c:pt>
                <c:pt idx="244">
                  <c:v>-142.39738123617292</c:v>
                </c:pt>
                <c:pt idx="245">
                  <c:v>-141.96944062929259</c:v>
                </c:pt>
                <c:pt idx="246">
                  <c:v>-141.39426869120626</c:v>
                </c:pt>
                <c:pt idx="247">
                  <c:v>-140.7040226019943</c:v>
                </c:pt>
                <c:pt idx="248">
                  <c:v>-139.97486976161539</c:v>
                </c:pt>
                <c:pt idx="249">
                  <c:v>-139.32926112935979</c:v>
                </c:pt>
                <c:pt idx="250">
                  <c:v>-138.77854208542772</c:v>
                </c:pt>
                <c:pt idx="251">
                  <c:v>-138.34091280301476</c:v>
                </c:pt>
                <c:pt idx="252">
                  <c:v>-137.93954823249715</c:v>
                </c:pt>
                <c:pt idx="253">
                  <c:v>-137.49403156434386</c:v>
                </c:pt>
                <c:pt idx="254">
                  <c:v>-136.97798392574944</c:v>
                </c:pt>
                <c:pt idx="255">
                  <c:v>-136.44374030212435</c:v>
                </c:pt>
                <c:pt idx="256">
                  <c:v>-136.03373440817811</c:v>
                </c:pt>
                <c:pt idx="257">
                  <c:v>-135.8773681065949</c:v>
                </c:pt>
                <c:pt idx="258">
                  <c:v>-136.08160016291885</c:v>
                </c:pt>
                <c:pt idx="259">
                  <c:v>-136.70341384475211</c:v>
                </c:pt>
                <c:pt idx="260">
                  <c:v>-137.67118704562702</c:v>
                </c:pt>
                <c:pt idx="261">
                  <c:v>-138.82124094650075</c:v>
                </c:pt>
                <c:pt idx="262">
                  <c:v>-139.94797431290721</c:v>
                </c:pt>
                <c:pt idx="263">
                  <c:v>-140.87408035919421</c:v>
                </c:pt>
                <c:pt idx="264">
                  <c:v>-141.64820175788742</c:v>
                </c:pt>
                <c:pt idx="265">
                  <c:v>-142.21873997734622</c:v>
                </c:pt>
                <c:pt idx="266">
                  <c:v>-142.58509612350139</c:v>
                </c:pt>
                <c:pt idx="267">
                  <c:v>-142.83832172492635</c:v>
                </c:pt>
                <c:pt idx="268">
                  <c:v>-143.02089701660552</c:v>
                </c:pt>
                <c:pt idx="269">
                  <c:v>-143.4902489962073</c:v>
                </c:pt>
                <c:pt idx="270">
                  <c:v>-143.48360740284892</c:v>
                </c:pt>
                <c:pt idx="271">
                  <c:v>-143.74823744812343</c:v>
                </c:pt>
                <c:pt idx="272">
                  <c:v>-143.75853207620827</c:v>
                </c:pt>
                <c:pt idx="273">
                  <c:v>-143.46116727994928</c:v>
                </c:pt>
                <c:pt idx="274">
                  <c:v>-143.07895575756041</c:v>
                </c:pt>
                <c:pt idx="275">
                  <c:v>-143.08193420578678</c:v>
                </c:pt>
                <c:pt idx="276">
                  <c:v>-143.16041943335358</c:v>
                </c:pt>
                <c:pt idx="277">
                  <c:v>-143.69102565529005</c:v>
                </c:pt>
                <c:pt idx="278">
                  <c:v>-144.16546803512119</c:v>
                </c:pt>
                <c:pt idx="279">
                  <c:v>-144.3737528912589</c:v>
                </c:pt>
                <c:pt idx="280">
                  <c:v>-144.22115570073976</c:v>
                </c:pt>
                <c:pt idx="281">
                  <c:v>-143.75359326046291</c:v>
                </c:pt>
                <c:pt idx="282">
                  <c:v>-143.04210109461667</c:v>
                </c:pt>
                <c:pt idx="283">
                  <c:v>-142.28311196363958</c:v>
                </c:pt>
                <c:pt idx="284">
                  <c:v>-141.65840569004885</c:v>
                </c:pt>
                <c:pt idx="285">
                  <c:v>-141.24579014484146</c:v>
                </c:pt>
                <c:pt idx="286">
                  <c:v>-141.00452101544201</c:v>
                </c:pt>
                <c:pt idx="287">
                  <c:v>-140.83743741502087</c:v>
                </c:pt>
                <c:pt idx="288">
                  <c:v>-140.6558403079901</c:v>
                </c:pt>
                <c:pt idx="289">
                  <c:v>-140.43161011904306</c:v>
                </c:pt>
                <c:pt idx="290">
                  <c:v>-140.01726092103016</c:v>
                </c:pt>
                <c:pt idx="291">
                  <c:v>-139.44503353605995</c:v>
                </c:pt>
                <c:pt idx="292">
                  <c:v>-138.97953121858387</c:v>
                </c:pt>
                <c:pt idx="293">
                  <c:v>-138.63989240387289</c:v>
                </c:pt>
                <c:pt idx="294">
                  <c:v>-138.51975027055687</c:v>
                </c:pt>
                <c:pt idx="295">
                  <c:v>-138.63505454354529</c:v>
                </c:pt>
                <c:pt idx="296">
                  <c:v>-138.87828841986192</c:v>
                </c:pt>
                <c:pt idx="297">
                  <c:v>-139.09144133809238</c:v>
                </c:pt>
                <c:pt idx="298">
                  <c:v>-139.17956980254255</c:v>
                </c:pt>
                <c:pt idx="299">
                  <c:v>-139.09202543103299</c:v>
                </c:pt>
                <c:pt idx="300">
                  <c:v>-138.84893993274568</c:v>
                </c:pt>
                <c:pt idx="301">
                  <c:v>-138.47910258911168</c:v>
                </c:pt>
                <c:pt idx="302">
                  <c:v>-138.11475530928425</c:v>
                </c:pt>
                <c:pt idx="303">
                  <c:v>-137.84479074311105</c:v>
                </c:pt>
                <c:pt idx="304">
                  <c:v>-137.83726683238135</c:v>
                </c:pt>
                <c:pt idx="305">
                  <c:v>-137.99331358087588</c:v>
                </c:pt>
                <c:pt idx="306">
                  <c:v>-138.18378639922432</c:v>
                </c:pt>
                <c:pt idx="307">
                  <c:v>-138.28493547557213</c:v>
                </c:pt>
                <c:pt idx="308">
                  <c:v>-138.26878436888697</c:v>
                </c:pt>
                <c:pt idx="309">
                  <c:v>-138.16031170196592</c:v>
                </c:pt>
                <c:pt idx="310">
                  <c:v>-137.92763299524648</c:v>
                </c:pt>
                <c:pt idx="311">
                  <c:v>-137.62248867961122</c:v>
                </c:pt>
                <c:pt idx="312">
                  <c:v>-137.09460575997872</c:v>
                </c:pt>
                <c:pt idx="313">
                  <c:v>-136.85740035268108</c:v>
                </c:pt>
                <c:pt idx="314">
                  <c:v>-136.45791575500652</c:v>
                </c:pt>
                <c:pt idx="315">
                  <c:v>-136.05772780274114</c:v>
                </c:pt>
                <c:pt idx="316">
                  <c:v>-135.66488838479009</c:v>
                </c:pt>
                <c:pt idx="317">
                  <c:v>-135.28065454278763</c:v>
                </c:pt>
                <c:pt idx="318">
                  <c:v>-134.76690731787079</c:v>
                </c:pt>
                <c:pt idx="319">
                  <c:v>-134.35612034105282</c:v>
                </c:pt>
                <c:pt idx="320">
                  <c:v>-134.02332152505349</c:v>
                </c:pt>
                <c:pt idx="321">
                  <c:v>-133.60229022505632</c:v>
                </c:pt>
                <c:pt idx="322">
                  <c:v>-133.15825103088832</c:v>
                </c:pt>
                <c:pt idx="323">
                  <c:v>-132.69006677562388</c:v>
                </c:pt>
                <c:pt idx="324">
                  <c:v>-132.22170910533873</c:v>
                </c:pt>
                <c:pt idx="325">
                  <c:v>-131.77325765100628</c:v>
                </c:pt>
                <c:pt idx="326">
                  <c:v>-131.30090540413099</c:v>
                </c:pt>
                <c:pt idx="327">
                  <c:v>-130.82153340912552</c:v>
                </c:pt>
                <c:pt idx="328">
                  <c:v>-130.35661457374783</c:v>
                </c:pt>
                <c:pt idx="329">
                  <c:v>-129.49139310536168</c:v>
                </c:pt>
                <c:pt idx="330">
                  <c:v>-129.54165164231793</c:v>
                </c:pt>
                <c:pt idx="331">
                  <c:v>-129.24486940823925</c:v>
                </c:pt>
                <c:pt idx="332">
                  <c:v>-128.65737375094994</c:v>
                </c:pt>
                <c:pt idx="333">
                  <c:v>-128.92051643406987</c:v>
                </c:pt>
                <c:pt idx="334">
                  <c:v>-128.84267715153456</c:v>
                </c:pt>
                <c:pt idx="335">
                  <c:v>-128.77749174691198</c:v>
                </c:pt>
                <c:pt idx="336">
                  <c:v>-128.7225601685295</c:v>
                </c:pt>
                <c:pt idx="337">
                  <c:v>-128.67119814992574</c:v>
                </c:pt>
                <c:pt idx="338">
                  <c:v>-128.52893958157162</c:v>
                </c:pt>
                <c:pt idx="339">
                  <c:v>-128.63538438118636</c:v>
                </c:pt>
                <c:pt idx="340">
                  <c:v>-128.71892819332464</c:v>
                </c:pt>
                <c:pt idx="341">
                  <c:v>-128.66031372660731</c:v>
                </c:pt>
                <c:pt idx="342">
                  <c:v>-128.79507373398536</c:v>
                </c:pt>
                <c:pt idx="343">
                  <c:v>-129.18854037142677</c:v>
                </c:pt>
                <c:pt idx="344">
                  <c:v>-129.7056318505804</c:v>
                </c:pt>
                <c:pt idx="345">
                  <c:v>-130.25069760282057</c:v>
                </c:pt>
                <c:pt idx="346">
                  <c:v>-130.5428844832841</c:v>
                </c:pt>
                <c:pt idx="347">
                  <c:v>-130.50756409432711</c:v>
                </c:pt>
                <c:pt idx="348">
                  <c:v>-130.47096868197363</c:v>
                </c:pt>
                <c:pt idx="349">
                  <c:v>-129.97951074227731</c:v>
                </c:pt>
                <c:pt idx="350">
                  <c:v>-129.82974713438853</c:v>
                </c:pt>
                <c:pt idx="351">
                  <c:v>-129.46588223372461</c:v>
                </c:pt>
                <c:pt idx="352">
                  <c:v>-129.04183138312936</c:v>
                </c:pt>
                <c:pt idx="353">
                  <c:v>-128.87696766354952</c:v>
                </c:pt>
                <c:pt idx="354">
                  <c:v>-128.720877461127</c:v>
                </c:pt>
                <c:pt idx="355">
                  <c:v>-128.53323381480593</c:v>
                </c:pt>
                <c:pt idx="356">
                  <c:v>-128.31258370357429</c:v>
                </c:pt>
                <c:pt idx="357">
                  <c:v>-128.03825201615655</c:v>
                </c:pt>
                <c:pt idx="358">
                  <c:v>-127.7358993886676</c:v>
                </c:pt>
                <c:pt idx="359">
                  <c:v>-127.42255381520569</c:v>
                </c:pt>
                <c:pt idx="360">
                  <c:v>-127.09587797882246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C-4F0E-A85F-71A0C347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90559"/>
        <c:axId val="419979471"/>
      </c:lineChart>
      <c:catAx>
        <c:axId val="61619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9471"/>
        <c:crosses val="autoZero"/>
        <c:auto val="1"/>
        <c:lblAlgn val="ctr"/>
        <c:lblOffset val="100"/>
        <c:noMultiLvlLbl val="0"/>
      </c:catAx>
      <c:valAx>
        <c:axId val="4199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1424940</xdr:colOff>
      <xdr:row>365</xdr:row>
      <xdr:rowOff>11430</xdr:rowOff>
    </xdr:from>
    <xdr:to>
      <xdr:col>21</xdr:col>
      <xdr:colOff>2621280</xdr:colOff>
      <xdr:row>380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E379A-8EDC-4A6C-8655-0D3530C9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2712720</xdr:colOff>
      <xdr:row>364</xdr:row>
      <xdr:rowOff>171450</xdr:rowOff>
    </xdr:from>
    <xdr:to>
      <xdr:col>25</xdr:col>
      <xdr:colOff>472440</xdr:colOff>
      <xdr:row>379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CF0D-4496-475B-B079-F2E15E39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914400</xdr:colOff>
      <xdr:row>2</xdr:row>
      <xdr:rowOff>41910</xdr:rowOff>
    </xdr:from>
    <xdr:to>
      <xdr:col>22</xdr:col>
      <xdr:colOff>2118360</xdr:colOff>
      <xdr:row>17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834BD-29A8-413F-9CE5-0C4BCBF5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2194560</xdr:colOff>
      <xdr:row>2</xdr:row>
      <xdr:rowOff>41910</xdr:rowOff>
    </xdr:from>
    <xdr:to>
      <xdr:col>24</xdr:col>
      <xdr:colOff>30480</xdr:colOff>
      <xdr:row>17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034E8-CF24-4EC2-ADFB-FEC6F4E72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73"/>
  <sheetViews>
    <sheetView tabSelected="1" topLeftCell="Y1" workbookViewId="0">
      <selection activeCell="AB13" sqref="AB13"/>
    </sheetView>
  </sheetViews>
  <sheetFormatPr defaultRowHeight="14.4" x14ac:dyDescent="0.3"/>
  <cols>
    <col min="1" max="1" width="76.77734375" bestFit="1" customWidth="1"/>
    <col min="2" max="3" width="33.109375" bestFit="1" customWidth="1"/>
    <col min="4" max="4" width="33" bestFit="1" customWidth="1"/>
    <col min="5" max="6" width="34.109375" bestFit="1" customWidth="1"/>
    <col min="7" max="7" width="34" bestFit="1" customWidth="1"/>
    <col min="8" max="9" width="33.44140625" bestFit="1" customWidth="1"/>
    <col min="10" max="10" width="33.33203125" bestFit="1" customWidth="1"/>
    <col min="11" max="12" width="36.88671875" bestFit="1" customWidth="1"/>
    <col min="13" max="13" width="36.77734375" bestFit="1" customWidth="1"/>
    <col min="14" max="15" width="37.88671875" bestFit="1" customWidth="1"/>
    <col min="16" max="16" width="37.77734375" bestFit="1" customWidth="1"/>
    <col min="17" max="18" width="37.21875" bestFit="1" customWidth="1"/>
    <col min="19" max="19" width="37.109375" bestFit="1" customWidth="1"/>
    <col min="20" max="21" width="49.21875" bestFit="1" customWidth="1"/>
    <col min="22" max="22" width="49.109375" bestFit="1" customWidth="1"/>
    <col min="23" max="24" width="49.109375" customWidth="1"/>
    <col min="25" max="26" width="50.21875" bestFit="1" customWidth="1"/>
    <col min="27" max="28" width="50.21875" customWidth="1"/>
    <col min="29" max="29" width="50.109375" bestFit="1" customWidth="1"/>
    <col min="30" max="31" width="49.5546875" bestFit="1" customWidth="1"/>
    <col min="32" max="32" width="49.44140625" bestFit="1" customWidth="1"/>
    <col min="33" max="34" width="28.88671875" bestFit="1" customWidth="1"/>
    <col min="35" max="35" width="28.77734375" bestFit="1" customWidth="1"/>
    <col min="36" max="37" width="29.88671875" bestFit="1" customWidth="1"/>
    <col min="38" max="38" width="29.77734375" bestFit="1" customWidth="1"/>
    <col min="39" max="40" width="29.21875" bestFit="1" customWidth="1"/>
    <col min="41" max="41" width="29.109375" bestFit="1" customWidth="1"/>
    <col min="42" max="43" width="28.33203125" bestFit="1" customWidth="1"/>
    <col min="44" max="44" width="28.21875" bestFit="1" customWidth="1"/>
    <col min="45" max="46" width="29.21875" bestFit="1" customWidth="1"/>
    <col min="47" max="47" width="29.109375" bestFit="1" customWidth="1"/>
    <col min="48" max="49" width="28.6640625" bestFit="1" customWidth="1"/>
    <col min="50" max="50" width="28.5546875" bestFit="1" customWidth="1"/>
    <col min="51" max="52" width="31.33203125" bestFit="1" customWidth="1"/>
    <col min="53" max="53" width="31.21875" bestFit="1" customWidth="1"/>
    <col min="54" max="55" width="32.21875" bestFit="1" customWidth="1"/>
    <col min="56" max="56" width="32.109375" bestFit="1" customWidth="1"/>
    <col min="57" max="58" width="31.6640625" bestFit="1" customWidth="1"/>
    <col min="59" max="59" width="31.5546875" bestFit="1" customWidth="1"/>
    <col min="60" max="61" width="27.5546875" bestFit="1" customWidth="1"/>
    <col min="62" max="62" width="27.44140625" bestFit="1" customWidth="1"/>
    <col min="63" max="64" width="28.44140625" bestFit="1" customWidth="1"/>
    <col min="65" max="65" width="28.33203125" bestFit="1" customWidth="1"/>
    <col min="66" max="67" width="27.88671875" bestFit="1" customWidth="1"/>
    <col min="68" max="68" width="27.77734375" bestFit="1" customWidth="1"/>
    <col min="69" max="70" width="36.44140625" bestFit="1" customWidth="1"/>
    <col min="71" max="71" width="36.33203125" bestFit="1" customWidth="1"/>
    <col min="72" max="73" width="37.33203125" bestFit="1" customWidth="1"/>
    <col min="74" max="74" width="37.21875" bestFit="1" customWidth="1"/>
    <col min="75" max="76" width="36.77734375" bestFit="1" customWidth="1"/>
    <col min="77" max="77" width="36.6640625" bestFit="1" customWidth="1"/>
    <col min="78" max="79" width="48.5546875" bestFit="1" customWidth="1"/>
    <col min="80" max="80" width="48.44140625" bestFit="1" customWidth="1"/>
    <col min="81" max="82" width="49.44140625" bestFit="1" customWidth="1"/>
    <col min="83" max="83" width="49.33203125" bestFit="1" customWidth="1"/>
    <col min="84" max="85" width="48.88671875" bestFit="1" customWidth="1"/>
    <col min="86" max="86" width="48.77734375" bestFit="1" customWidth="1"/>
    <col min="87" max="88" width="28.21875" bestFit="1" customWidth="1"/>
    <col min="89" max="89" width="28.109375" bestFit="1" customWidth="1"/>
    <col min="90" max="91" width="29.109375" bestFit="1" customWidth="1"/>
    <col min="92" max="92" width="29" bestFit="1" customWidth="1"/>
    <col min="93" max="94" width="28.5546875" bestFit="1" customWidth="1"/>
    <col min="95" max="95" width="28.44140625" bestFit="1" customWidth="1"/>
    <col min="96" max="97" width="27.6640625" bestFit="1" customWidth="1"/>
    <col min="98" max="98" width="27.5546875" bestFit="1" customWidth="1"/>
    <col min="99" max="100" width="28.5546875" bestFit="1" customWidth="1"/>
    <col min="101" max="101" width="28.44140625" bestFit="1" customWidth="1"/>
    <col min="102" max="103" width="28" bestFit="1" customWidth="1"/>
    <col min="104" max="104" width="27.88671875" bestFit="1" customWidth="1"/>
    <col min="105" max="106" width="30.6640625" bestFit="1" customWidth="1"/>
    <col min="107" max="107" width="30.5546875" bestFit="1" customWidth="1"/>
    <col min="108" max="109" width="31.5546875" bestFit="1" customWidth="1"/>
    <col min="110" max="110" width="31.44140625" bestFit="1" customWidth="1"/>
    <col min="111" max="112" width="31" bestFit="1" customWidth="1"/>
    <col min="113" max="113" width="30.88671875" bestFit="1" customWidth="1"/>
    <col min="114" max="115" width="26.88671875" bestFit="1" customWidth="1"/>
    <col min="116" max="116" width="26.77734375" bestFit="1" customWidth="1"/>
    <col min="117" max="118" width="27.77734375" bestFit="1" customWidth="1"/>
    <col min="119" max="119" width="27.6640625" bestFit="1" customWidth="1"/>
    <col min="120" max="121" width="27.21875" bestFit="1" customWidth="1"/>
    <col min="122" max="122" width="27.109375" bestFit="1" customWidth="1"/>
    <col min="123" max="124" width="24.109375" bestFit="1" customWidth="1"/>
    <col min="125" max="125" width="24" bestFit="1" customWidth="1"/>
    <col min="126" max="127" width="25" bestFit="1" customWidth="1"/>
    <col min="128" max="128" width="24.88671875" bestFit="1" customWidth="1"/>
    <col min="129" max="130" width="24.44140625" bestFit="1" customWidth="1"/>
    <col min="131" max="131" width="24.33203125" bestFit="1" customWidth="1"/>
  </cols>
  <sheetData>
    <row r="1" spans="1:131" x14ac:dyDescent="0.3">
      <c r="A1" t="s">
        <v>0</v>
      </c>
    </row>
    <row r="2" spans="1:131" x14ac:dyDescent="0.3">
      <c r="A2" t="s">
        <v>1</v>
      </c>
    </row>
    <row r="3" spans="1:131" x14ac:dyDescent="0.3">
      <c r="A3" t="s">
        <v>2</v>
      </c>
    </row>
    <row r="4" spans="1:131" x14ac:dyDescent="0.3">
      <c r="A4" t="s">
        <v>3</v>
      </c>
    </row>
    <row r="5" spans="1:131" x14ac:dyDescent="0.3">
      <c r="A5" t="s">
        <v>4</v>
      </c>
    </row>
    <row r="7" spans="1:131" x14ac:dyDescent="0.3">
      <c r="A7" t="s">
        <v>5</v>
      </c>
    </row>
    <row r="8" spans="1:131" x14ac:dyDescent="0.3">
      <c r="A8" t="s">
        <v>6</v>
      </c>
    </row>
    <row r="10" spans="1:131" x14ac:dyDescent="0.3">
      <c r="A10" t="s">
        <v>7</v>
      </c>
    </row>
    <row r="11" spans="1:131" x14ac:dyDescent="0.3">
      <c r="A11" t="s">
        <v>8</v>
      </c>
    </row>
    <row r="12" spans="1:131" x14ac:dyDescent="0.3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  <c r="P12" t="s">
        <v>24</v>
      </c>
      <c r="Q12" t="s">
        <v>25</v>
      </c>
      <c r="R12" t="s">
        <v>26</v>
      </c>
      <c r="S12" t="s">
        <v>27</v>
      </c>
      <c r="T12" t="s">
        <v>28</v>
      </c>
      <c r="U12" t="s">
        <v>29</v>
      </c>
      <c r="V12" t="s">
        <v>30</v>
      </c>
      <c r="W12" t="s">
        <v>136</v>
      </c>
      <c r="X12" t="s">
        <v>137</v>
      </c>
      <c r="Y12" t="s">
        <v>31</v>
      </c>
      <c r="Z12" t="s">
        <v>32</v>
      </c>
      <c r="AA12" t="s">
        <v>138</v>
      </c>
      <c r="AB12" t="s">
        <v>137</v>
      </c>
      <c r="AC12" t="s">
        <v>33</v>
      </c>
      <c r="AD12" t="s">
        <v>34</v>
      </c>
      <c r="AE12" t="s">
        <v>35</v>
      </c>
      <c r="AF12" t="s">
        <v>36</v>
      </c>
      <c r="AG12" t="s">
        <v>37</v>
      </c>
      <c r="AH12" t="s">
        <v>38</v>
      </c>
      <c r="AI12" t="s">
        <v>39</v>
      </c>
      <c r="AJ12" t="s">
        <v>40</v>
      </c>
      <c r="AK12" t="s">
        <v>41</v>
      </c>
      <c r="AL12" t="s">
        <v>42</v>
      </c>
      <c r="AM12" t="s">
        <v>43</v>
      </c>
      <c r="AN12" t="s">
        <v>44</v>
      </c>
      <c r="AO12" t="s">
        <v>45</v>
      </c>
      <c r="AP12" t="s">
        <v>46</v>
      </c>
      <c r="AQ12" t="s">
        <v>47</v>
      </c>
      <c r="AR12" t="s">
        <v>48</v>
      </c>
      <c r="AS12" t="s">
        <v>49</v>
      </c>
      <c r="AT12" t="s">
        <v>50</v>
      </c>
      <c r="AU12" t="s">
        <v>51</v>
      </c>
      <c r="AV12" t="s">
        <v>52</v>
      </c>
      <c r="AW12" t="s">
        <v>53</v>
      </c>
      <c r="AX12" t="s">
        <v>54</v>
      </c>
      <c r="AY12" t="s">
        <v>55</v>
      </c>
      <c r="AZ12" t="s">
        <v>56</v>
      </c>
      <c r="BA12" t="s">
        <v>57</v>
      </c>
      <c r="BB12" t="s">
        <v>58</v>
      </c>
      <c r="BC12" t="s">
        <v>59</v>
      </c>
      <c r="BD12" t="s">
        <v>60</v>
      </c>
      <c r="BE12" t="s">
        <v>61</v>
      </c>
      <c r="BF12" t="s">
        <v>62</v>
      </c>
      <c r="BG12" t="s">
        <v>63</v>
      </c>
      <c r="BH12" t="s">
        <v>64</v>
      </c>
      <c r="BI12" t="s">
        <v>65</v>
      </c>
      <c r="BJ12" t="s">
        <v>66</v>
      </c>
      <c r="BK12" t="s">
        <v>67</v>
      </c>
      <c r="BL12" t="s">
        <v>68</v>
      </c>
      <c r="BM12" t="s">
        <v>69</v>
      </c>
      <c r="BN12" t="s">
        <v>70</v>
      </c>
      <c r="BO12" t="s">
        <v>71</v>
      </c>
      <c r="BP12" t="s">
        <v>72</v>
      </c>
      <c r="BQ12" t="s">
        <v>73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  <c r="BW12" t="s">
        <v>79</v>
      </c>
      <c r="BX12" t="s">
        <v>80</v>
      </c>
      <c r="BY12" t="s">
        <v>81</v>
      </c>
      <c r="BZ12" t="s">
        <v>82</v>
      </c>
      <c r="CA12" t="s">
        <v>83</v>
      </c>
      <c r="CB12" t="s">
        <v>84</v>
      </c>
      <c r="CC12" t="s">
        <v>85</v>
      </c>
      <c r="CD12" t="s">
        <v>86</v>
      </c>
      <c r="CE12" t="s">
        <v>87</v>
      </c>
      <c r="CF12" t="s">
        <v>88</v>
      </c>
      <c r="CG12" t="s">
        <v>89</v>
      </c>
      <c r="CH12" t="s">
        <v>90</v>
      </c>
      <c r="CI12" t="s">
        <v>91</v>
      </c>
      <c r="CJ12" t="s">
        <v>92</v>
      </c>
      <c r="CK12" t="s">
        <v>93</v>
      </c>
      <c r="CL12" t="s">
        <v>94</v>
      </c>
      <c r="CM12" t="s">
        <v>95</v>
      </c>
      <c r="CN12" t="s">
        <v>96</v>
      </c>
      <c r="CO12" t="s">
        <v>97</v>
      </c>
      <c r="CP12" t="s">
        <v>98</v>
      </c>
      <c r="CQ12" t="s">
        <v>99</v>
      </c>
      <c r="CR12" t="s">
        <v>100</v>
      </c>
      <c r="CS12" t="s">
        <v>101</v>
      </c>
      <c r="CT12" t="s">
        <v>102</v>
      </c>
      <c r="CU12" t="s">
        <v>103</v>
      </c>
      <c r="CV12" t="s">
        <v>104</v>
      </c>
      <c r="CW12" t="s">
        <v>105</v>
      </c>
      <c r="CX12" t="s">
        <v>106</v>
      </c>
      <c r="CY12" t="s">
        <v>107</v>
      </c>
      <c r="CZ12" t="s">
        <v>108</v>
      </c>
      <c r="DA12" t="s">
        <v>109</v>
      </c>
      <c r="DB12" t="s">
        <v>110</v>
      </c>
      <c r="DC12" t="s">
        <v>111</v>
      </c>
      <c r="DD12" t="s">
        <v>112</v>
      </c>
      <c r="DE12" t="s">
        <v>113</v>
      </c>
      <c r="DF12" t="s">
        <v>114</v>
      </c>
      <c r="DG12" t="s">
        <v>115</v>
      </c>
      <c r="DH12" t="s">
        <v>116</v>
      </c>
      <c r="DI12" t="s">
        <v>117</v>
      </c>
      <c r="DJ12" t="s">
        <v>118</v>
      </c>
      <c r="DK12" t="s">
        <v>119</v>
      </c>
      <c r="DL12" t="s">
        <v>120</v>
      </c>
      <c r="DM12" t="s">
        <v>121</v>
      </c>
      <c r="DN12" t="s">
        <v>122</v>
      </c>
      <c r="DO12" t="s">
        <v>123</v>
      </c>
      <c r="DP12" t="s">
        <v>124</v>
      </c>
      <c r="DQ12" t="s">
        <v>125</v>
      </c>
      <c r="DR12" t="s">
        <v>126</v>
      </c>
      <c r="DS12" t="s">
        <v>127</v>
      </c>
      <c r="DT12" t="s">
        <v>128</v>
      </c>
      <c r="DU12" t="s">
        <v>129</v>
      </c>
      <c r="DV12" t="s">
        <v>130</v>
      </c>
      <c r="DW12" t="s">
        <v>131</v>
      </c>
      <c r="DX12" t="s">
        <v>132</v>
      </c>
      <c r="DY12" t="s">
        <v>133</v>
      </c>
      <c r="DZ12" t="s">
        <v>134</v>
      </c>
      <c r="EA12" t="s">
        <v>135</v>
      </c>
    </row>
    <row r="13" spans="1:131" x14ac:dyDescent="0.3">
      <c r="A13">
        <v>-5.9999999999999997E-7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0.15985052999999999</v>
      </c>
      <c r="I13">
        <v>0.97409405999999998</v>
      </c>
      <c r="J13">
        <v>-1.6197619999999999E-2</v>
      </c>
      <c r="K13">
        <v>-142.40461769999999</v>
      </c>
      <c r="L13">
        <v>-419.04396680000002</v>
      </c>
      <c r="M13">
        <v>312.69035719999999</v>
      </c>
      <c r="N13">
        <v>0</v>
      </c>
      <c r="O13">
        <v>0</v>
      </c>
      <c r="P13">
        <v>0</v>
      </c>
      <c r="Q13">
        <v>-6.5104800000000004E-2</v>
      </c>
      <c r="R13">
        <v>-6.0868800000000001E-2</v>
      </c>
      <c r="S13">
        <v>7.6891799999999996E-2</v>
      </c>
      <c r="T13">
        <v>-260.49653460000002</v>
      </c>
      <c r="U13">
        <v>-40.28831649</v>
      </c>
      <c r="V13">
        <v>473.4665645</v>
      </c>
      <c r="W13">
        <f>SQRT(T13^2+U13^2)</f>
        <v>263.59361332211256</v>
      </c>
      <c r="X13">
        <f>DEGREES(ATAN2(T13,U13))</f>
        <v>-171.20830817602763</v>
      </c>
      <c r="Y13">
        <v>-0.40288316000000002</v>
      </c>
      <c r="Z13">
        <v>2.6049653500000001</v>
      </c>
      <c r="AC13">
        <v>0</v>
      </c>
      <c r="AD13">
        <v>0</v>
      </c>
      <c r="AE13">
        <v>0</v>
      </c>
      <c r="AF13">
        <v>0.01</v>
      </c>
      <c r="AG13">
        <v>-37.792691189999999</v>
      </c>
      <c r="AH13">
        <v>-191.60258709999999</v>
      </c>
      <c r="AI13">
        <v>-10.363067709999999</v>
      </c>
      <c r="AJ13">
        <v>7.7331965800000004</v>
      </c>
      <c r="AK13">
        <v>-4.2819716000000003</v>
      </c>
      <c r="AL13">
        <v>1.9374904399999999</v>
      </c>
      <c r="AM13">
        <v>3.3960100000000001E-3</v>
      </c>
      <c r="AN13">
        <v>-0.40277946999999997</v>
      </c>
      <c r="AO13">
        <v>0</v>
      </c>
      <c r="AP13">
        <v>37.03610003</v>
      </c>
      <c r="AQ13">
        <v>-117.8740524</v>
      </c>
      <c r="AR13">
        <v>-11.572116660000001</v>
      </c>
      <c r="AS13">
        <v>-0.54072010999999998</v>
      </c>
      <c r="AT13">
        <v>0.54919178000000002</v>
      </c>
      <c r="AU13">
        <v>3.9616119999999998E-2</v>
      </c>
      <c r="AV13">
        <v>0</v>
      </c>
      <c r="AW13">
        <v>-0.46074799999999999</v>
      </c>
      <c r="AX13">
        <v>0</v>
      </c>
      <c r="AY13">
        <v>14.409575950000001</v>
      </c>
      <c r="AZ13">
        <v>-124.5076825</v>
      </c>
      <c r="BA13">
        <v>-14.50312458</v>
      </c>
      <c r="BB13">
        <v>-2.0706341300000002</v>
      </c>
      <c r="BC13">
        <v>1.27926567</v>
      </c>
      <c r="BD13">
        <v>-7.07999884</v>
      </c>
      <c r="BE13">
        <v>-5.2257400000000002E-2</v>
      </c>
      <c r="BF13">
        <v>-4.4949700000000002E-2</v>
      </c>
      <c r="BG13">
        <v>7.9570600000000002E-3</v>
      </c>
      <c r="BH13">
        <v>27.56439202</v>
      </c>
      <c r="BI13">
        <v>-0.52807110999999995</v>
      </c>
      <c r="BJ13">
        <v>4.4643847000000001</v>
      </c>
      <c r="BK13">
        <v>0.11598414</v>
      </c>
      <c r="BL13">
        <v>0.29594492</v>
      </c>
      <c r="BM13">
        <v>8.278373E-2</v>
      </c>
      <c r="BN13">
        <v>0.17879999999999999</v>
      </c>
      <c r="BO13">
        <v>-2E-3</v>
      </c>
      <c r="BP13">
        <v>1.08E-3</v>
      </c>
      <c r="BQ13">
        <v>-77.297708110000002</v>
      </c>
      <c r="BR13">
        <v>-230.4260338</v>
      </c>
      <c r="BS13">
        <v>-87.722395270000007</v>
      </c>
      <c r="BT13">
        <v>0</v>
      </c>
      <c r="BU13">
        <v>0</v>
      </c>
      <c r="BV13">
        <v>0</v>
      </c>
      <c r="BW13">
        <v>-6.5104800000000004E-2</v>
      </c>
      <c r="BX13">
        <v>-6.0868800000000001E-2</v>
      </c>
      <c r="BY13">
        <v>-7.6891799999999996E-2</v>
      </c>
      <c r="BZ13">
        <v>-55.660686570000003</v>
      </c>
      <c r="CA13">
        <v>-220.14862070000001</v>
      </c>
      <c r="CB13">
        <v>-106.33961979999999</v>
      </c>
      <c r="CC13">
        <v>6.9866442099999997</v>
      </c>
      <c r="CD13">
        <v>-3.7574494299999999</v>
      </c>
      <c r="CE13">
        <v>3.5976259399999999</v>
      </c>
      <c r="CF13">
        <v>0</v>
      </c>
      <c r="CG13">
        <v>-7.0710999999999996E-2</v>
      </c>
      <c r="CH13">
        <v>-7.0710999999999996E-2</v>
      </c>
      <c r="CI13">
        <v>-1.1798475900000001</v>
      </c>
      <c r="CJ13">
        <v>-87.130046179999994</v>
      </c>
      <c r="CK13">
        <v>18.481456139999999</v>
      </c>
      <c r="CL13">
        <v>-5.4463502799999999</v>
      </c>
      <c r="CM13">
        <v>0.64053826000000003</v>
      </c>
      <c r="CN13">
        <v>9.8657529999999993E-2</v>
      </c>
      <c r="CO13">
        <v>-2.7932899999999999E-3</v>
      </c>
      <c r="CP13">
        <v>-0.39623182000000001</v>
      </c>
      <c r="CQ13">
        <v>0</v>
      </c>
      <c r="CR13">
        <v>19.885726980000001</v>
      </c>
      <c r="CS13">
        <v>-66.364993490000003</v>
      </c>
      <c r="CT13">
        <v>18.61575968</v>
      </c>
      <c r="CU13">
        <v>0.80548958999999998</v>
      </c>
      <c r="CV13">
        <v>-0.66690578</v>
      </c>
      <c r="CW13">
        <v>3.214127E-2</v>
      </c>
      <c r="CX13">
        <v>0</v>
      </c>
      <c r="CY13">
        <v>-0.46074799999999999</v>
      </c>
      <c r="CZ13">
        <v>0</v>
      </c>
      <c r="DA13">
        <v>-0.6941484</v>
      </c>
      <c r="DB13">
        <v>-68.841660200000007</v>
      </c>
      <c r="DC13">
        <v>20.75466291</v>
      </c>
      <c r="DD13">
        <v>2.0569860000000002</v>
      </c>
      <c r="DE13">
        <v>-1.96869607</v>
      </c>
      <c r="DF13">
        <v>-3.54402062</v>
      </c>
      <c r="DG13">
        <v>-5.2257400000000002E-2</v>
      </c>
      <c r="DH13">
        <v>-4.4949700000000002E-2</v>
      </c>
      <c r="DI13">
        <v>-7.9570600000000002E-3</v>
      </c>
      <c r="DJ13">
        <v>20.922360820000002</v>
      </c>
      <c r="DK13">
        <v>-1.45869483</v>
      </c>
      <c r="DL13">
        <v>-3.1385582799999998</v>
      </c>
      <c r="DM13">
        <v>-3.7992089999999999E-2</v>
      </c>
      <c r="DN13">
        <v>-9.1517950000000001E-2</v>
      </c>
      <c r="DO13">
        <v>2.7116870000000001E-2</v>
      </c>
      <c r="DP13">
        <v>0.17879999999999999</v>
      </c>
      <c r="DQ13">
        <v>-2E-3</v>
      </c>
      <c r="DR13">
        <v>-1.08E-3</v>
      </c>
      <c r="DS13">
        <v>90.241815020000004</v>
      </c>
      <c r="DT13">
        <v>52.799147900000001</v>
      </c>
      <c r="DU13">
        <v>21.78329724</v>
      </c>
      <c r="DV13">
        <v>0</v>
      </c>
      <c r="DW13">
        <v>0</v>
      </c>
      <c r="DX13">
        <v>0</v>
      </c>
      <c r="DY13">
        <v>-9.2730599999999996E-2</v>
      </c>
      <c r="DZ13">
        <v>7.5050099999999995E-2</v>
      </c>
      <c r="EA13">
        <v>0</v>
      </c>
    </row>
    <row r="14" spans="1:131" x14ac:dyDescent="0.3">
      <c r="A14">
        <v>8.33273E-3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0.17002877</v>
      </c>
      <c r="I14">
        <v>0.97307562999999997</v>
      </c>
      <c r="J14">
        <v>-1.7147920000000001E-2</v>
      </c>
      <c r="K14">
        <v>-96.649408370000003</v>
      </c>
      <c r="L14">
        <v>-331.32177949999999</v>
      </c>
      <c r="M14">
        <v>251.48717669999999</v>
      </c>
      <c r="N14">
        <v>0</v>
      </c>
      <c r="O14">
        <v>0</v>
      </c>
      <c r="P14">
        <v>0</v>
      </c>
      <c r="Q14">
        <v>-6.5104800000000004E-2</v>
      </c>
      <c r="R14">
        <v>-6.0868800000000001E-2</v>
      </c>
      <c r="S14">
        <v>7.6891799999999996E-2</v>
      </c>
      <c r="T14">
        <v>-194.35900430000001</v>
      </c>
      <c r="U14">
        <v>-34.957168240000001</v>
      </c>
      <c r="V14">
        <v>378.63386480000003</v>
      </c>
      <c r="W14">
        <f t="shared" ref="W14:W77" si="0">SQRT(T14^2+U14^2)</f>
        <v>197.47765991080379</v>
      </c>
      <c r="X14">
        <f t="shared" ref="X14:X77" si="1">DEGREES(ATAN2(T14,U14))</f>
        <v>-169.80386532226049</v>
      </c>
      <c r="Y14">
        <v>-0.34957168</v>
      </c>
      <c r="Z14">
        <v>1.9435900399999999</v>
      </c>
      <c r="AC14">
        <v>0</v>
      </c>
      <c r="AD14">
        <v>0</v>
      </c>
      <c r="AE14">
        <v>0</v>
      </c>
      <c r="AF14">
        <v>0.01</v>
      </c>
      <c r="AG14">
        <v>-38.571387340000001</v>
      </c>
      <c r="AH14">
        <v>-159.26121230000001</v>
      </c>
      <c r="AI14">
        <v>-7.9773290499999998</v>
      </c>
      <c r="AJ14">
        <v>6.5235415200000002</v>
      </c>
      <c r="AK14">
        <v>-3.51595879</v>
      </c>
      <c r="AL14">
        <v>1.65336777</v>
      </c>
      <c r="AM14">
        <v>3.2102699999999999E-3</v>
      </c>
      <c r="AN14">
        <v>-0.40234976</v>
      </c>
      <c r="AO14">
        <v>0</v>
      </c>
      <c r="AP14">
        <v>39.099620999999999</v>
      </c>
      <c r="AQ14">
        <v>-123.3631274</v>
      </c>
      <c r="AR14">
        <v>-10.478075799999999</v>
      </c>
      <c r="AS14">
        <v>-0.50058733</v>
      </c>
      <c r="AT14">
        <v>0.49107392999999999</v>
      </c>
      <c r="AU14">
        <v>3.3591059999999999E-2</v>
      </c>
      <c r="AV14">
        <v>0</v>
      </c>
      <c r="AW14">
        <v>-0.46074799999999999</v>
      </c>
      <c r="AX14">
        <v>0</v>
      </c>
      <c r="AY14">
        <v>14.55402262</v>
      </c>
      <c r="AZ14">
        <v>-130.09007349999999</v>
      </c>
      <c r="BA14">
        <v>-13.74532254</v>
      </c>
      <c r="BB14">
        <v>-2.0466871100000001</v>
      </c>
      <c r="BC14">
        <v>1.1847462600000001</v>
      </c>
      <c r="BD14">
        <v>-7.3967412599999998</v>
      </c>
      <c r="BE14">
        <v>-5.2257400000000002E-2</v>
      </c>
      <c r="BF14">
        <v>-4.4949700000000002E-2</v>
      </c>
      <c r="BG14">
        <v>7.9570600000000002E-3</v>
      </c>
      <c r="BH14">
        <v>30.28857258</v>
      </c>
      <c r="BI14">
        <v>-1.39159499</v>
      </c>
      <c r="BJ14">
        <v>5.2464650600000002</v>
      </c>
      <c r="BK14">
        <v>0.1006886</v>
      </c>
      <c r="BL14">
        <v>0.24315598999999999</v>
      </c>
      <c r="BM14">
        <v>7.1866529999999998E-2</v>
      </c>
      <c r="BN14">
        <v>0.17879999999999999</v>
      </c>
      <c r="BO14">
        <v>-2E-3</v>
      </c>
      <c r="BP14">
        <v>1.08E-3</v>
      </c>
      <c r="BQ14">
        <v>-77.897019150000006</v>
      </c>
      <c r="BR14">
        <v>-248.1367607</v>
      </c>
      <c r="BS14">
        <v>-85.723310049999995</v>
      </c>
      <c r="BT14">
        <v>0</v>
      </c>
      <c r="BU14">
        <v>0</v>
      </c>
      <c r="BV14">
        <v>0</v>
      </c>
      <c r="BW14">
        <v>-6.5104800000000004E-2</v>
      </c>
      <c r="BX14">
        <v>-6.0868800000000001E-2</v>
      </c>
      <c r="BY14">
        <v>-7.6891799999999996E-2</v>
      </c>
      <c r="BZ14">
        <v>-63.659559489999999</v>
      </c>
      <c r="CA14">
        <v>-242.9414754</v>
      </c>
      <c r="CB14">
        <v>-109.28795599999999</v>
      </c>
      <c r="CC14">
        <v>8.7724100699999994</v>
      </c>
      <c r="CD14">
        <v>-4.2965319800000001</v>
      </c>
      <c r="CE14">
        <v>3.6153231300000002</v>
      </c>
      <c r="CF14">
        <v>0</v>
      </c>
      <c r="CG14">
        <v>-7.0710999999999996E-2</v>
      </c>
      <c r="CH14">
        <v>-7.0710999999999996E-2</v>
      </c>
      <c r="CI14">
        <v>-3.4217941700000001</v>
      </c>
      <c r="CJ14">
        <v>-111.5400279</v>
      </c>
      <c r="CK14">
        <v>17.943368379999999</v>
      </c>
      <c r="CL14">
        <v>-4.7646506000000004</v>
      </c>
      <c r="CM14">
        <v>0.46247644999999998</v>
      </c>
      <c r="CN14">
        <v>4.8097859999999999E-2</v>
      </c>
      <c r="CO14">
        <v>-2.8712099999999999E-3</v>
      </c>
      <c r="CP14">
        <v>-0.39619684999999999</v>
      </c>
      <c r="CQ14">
        <v>0</v>
      </c>
      <c r="CR14">
        <v>27.281142890000002</v>
      </c>
      <c r="CS14">
        <v>-89.753501020000002</v>
      </c>
      <c r="CT14">
        <v>20.526910189999999</v>
      </c>
      <c r="CU14">
        <v>0.95502525999999999</v>
      </c>
      <c r="CV14">
        <v>-0.77965017000000003</v>
      </c>
      <c r="CW14">
        <v>3.6141800000000002E-2</v>
      </c>
      <c r="CX14">
        <v>0</v>
      </c>
      <c r="CY14">
        <v>-0.46074799999999999</v>
      </c>
      <c r="CZ14">
        <v>0</v>
      </c>
      <c r="DA14">
        <v>-1.2993633600000001</v>
      </c>
      <c r="DB14">
        <v>-93.268021079999997</v>
      </c>
      <c r="DC14">
        <v>23.771837470000001</v>
      </c>
      <c r="DD14">
        <v>2.48831011</v>
      </c>
      <c r="DE14">
        <v>-2.2850074399999998</v>
      </c>
      <c r="DF14">
        <v>-4.7696544200000002</v>
      </c>
      <c r="DG14">
        <v>-5.2257400000000002E-2</v>
      </c>
      <c r="DH14">
        <v>-4.4949700000000002E-2</v>
      </c>
      <c r="DI14">
        <v>-7.9570600000000002E-3</v>
      </c>
      <c r="DJ14">
        <v>26.13061531</v>
      </c>
      <c r="DK14">
        <v>-2.4700277000000002</v>
      </c>
      <c r="DL14">
        <v>-4.2398422699999996</v>
      </c>
      <c r="DM14">
        <v>-3.1409970000000002E-2</v>
      </c>
      <c r="DN14">
        <v>-8.3529049999999994E-2</v>
      </c>
      <c r="DO14">
        <v>2.2418879999999999E-2</v>
      </c>
      <c r="DP14">
        <v>0.17879999999999999</v>
      </c>
      <c r="DQ14">
        <v>-2E-3</v>
      </c>
      <c r="DR14">
        <v>-1.08E-3</v>
      </c>
      <c r="DS14">
        <v>57.65818522</v>
      </c>
      <c r="DT14">
        <v>97.444292439999998</v>
      </c>
      <c r="DU14">
        <v>5.2082837399999997</v>
      </c>
      <c r="DV14">
        <v>0</v>
      </c>
      <c r="DW14">
        <v>0</v>
      </c>
      <c r="DX14">
        <v>0</v>
      </c>
      <c r="DY14">
        <v>-9.2730599999999996E-2</v>
      </c>
      <c r="DZ14">
        <v>7.5050099999999995E-2</v>
      </c>
      <c r="EA14">
        <v>0</v>
      </c>
    </row>
    <row r="15" spans="1:131" x14ac:dyDescent="0.3">
      <c r="A15">
        <v>1.666606E-2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0.18021619</v>
      </c>
      <c r="I15">
        <v>0.97202557000000001</v>
      </c>
      <c r="J15">
        <v>-1.808442E-2</v>
      </c>
      <c r="K15">
        <v>-59.423121639999998</v>
      </c>
      <c r="L15">
        <v>-222.27750950000001</v>
      </c>
      <c r="M15">
        <v>174.807737</v>
      </c>
      <c r="N15">
        <v>0</v>
      </c>
      <c r="O15">
        <v>0</v>
      </c>
      <c r="P15">
        <v>0</v>
      </c>
      <c r="Q15">
        <v>-6.5104800000000004E-2</v>
      </c>
      <c r="R15">
        <v>-6.0868800000000001E-2</v>
      </c>
      <c r="S15">
        <v>7.6891799999999996E-2</v>
      </c>
      <c r="T15">
        <v>-126.3770323</v>
      </c>
      <c r="U15">
        <v>-21.163141060000001</v>
      </c>
      <c r="V15">
        <v>258.99249159999999</v>
      </c>
      <c r="W15">
        <f t="shared" si="0"/>
        <v>128.13677392724034</v>
      </c>
      <c r="X15">
        <f t="shared" si="1"/>
        <v>-170.49343827691746</v>
      </c>
      <c r="Y15">
        <v>-0.21163140999999999</v>
      </c>
      <c r="Z15">
        <v>1.2637703199999999</v>
      </c>
      <c r="AC15">
        <v>0</v>
      </c>
      <c r="AD15">
        <v>0</v>
      </c>
      <c r="AE15">
        <v>0</v>
      </c>
      <c r="AF15">
        <v>0.01</v>
      </c>
      <c r="AG15">
        <v>-34.00892632</v>
      </c>
      <c r="AH15">
        <v>-124.1515079</v>
      </c>
      <c r="AI15">
        <v>-4.0894725799999998</v>
      </c>
      <c r="AJ15">
        <v>5.3176154100000002</v>
      </c>
      <c r="AK15">
        <v>-2.51999298</v>
      </c>
      <c r="AL15">
        <v>1.38278218</v>
      </c>
      <c r="AM15">
        <v>3.0121000000000002E-3</v>
      </c>
      <c r="AN15">
        <v>-0.40192691000000003</v>
      </c>
      <c r="AO15">
        <v>0</v>
      </c>
      <c r="AP15">
        <v>26.434474030000001</v>
      </c>
      <c r="AQ15">
        <v>-82.819754959999997</v>
      </c>
      <c r="AR15">
        <v>-8.7408976200000001</v>
      </c>
      <c r="AS15">
        <v>-0.36253378000000003</v>
      </c>
      <c r="AT15">
        <v>0.34590820999999999</v>
      </c>
      <c r="AU15">
        <v>2.2596870000000002E-2</v>
      </c>
      <c r="AV15">
        <v>0</v>
      </c>
      <c r="AW15">
        <v>-0.46074799999999999</v>
      </c>
      <c r="AX15">
        <v>0</v>
      </c>
      <c r="AY15">
        <v>9.4575545000000005</v>
      </c>
      <c r="AZ15">
        <v>-87.688900970000006</v>
      </c>
      <c r="BA15">
        <v>-10.984780600000001</v>
      </c>
      <c r="BB15">
        <v>-1.47334392</v>
      </c>
      <c r="BC15">
        <v>0.92180183999999998</v>
      </c>
      <c r="BD15">
        <v>-4.9799686200000002</v>
      </c>
      <c r="BE15">
        <v>-5.2257400000000002E-2</v>
      </c>
      <c r="BF15">
        <v>-4.4949700000000002E-2</v>
      </c>
      <c r="BG15">
        <v>7.9570600000000002E-3</v>
      </c>
      <c r="BH15">
        <v>19.147095870000001</v>
      </c>
      <c r="BI15">
        <v>0.27437455999999999</v>
      </c>
      <c r="BJ15">
        <v>3.32443563</v>
      </c>
      <c r="BK15">
        <v>0.10444607</v>
      </c>
      <c r="BL15">
        <v>0.23271217</v>
      </c>
      <c r="BM15">
        <v>7.4548420000000004E-2</v>
      </c>
      <c r="BN15">
        <v>0.17879999999999999</v>
      </c>
      <c r="BO15">
        <v>-2E-3</v>
      </c>
      <c r="BP15">
        <v>1.08E-3</v>
      </c>
      <c r="BQ15">
        <v>-53.700213859999998</v>
      </c>
      <c r="BR15">
        <v>-157.6441514</v>
      </c>
      <c r="BS15">
        <v>-68.14016445</v>
      </c>
      <c r="BT15">
        <v>0</v>
      </c>
      <c r="BU15">
        <v>0</v>
      </c>
      <c r="BV15">
        <v>0</v>
      </c>
      <c r="BW15">
        <v>-6.5104800000000004E-2</v>
      </c>
      <c r="BX15">
        <v>-6.0868800000000001E-2</v>
      </c>
      <c r="BY15">
        <v>-7.6891799999999996E-2</v>
      </c>
      <c r="BZ15">
        <v>-43.498800379999999</v>
      </c>
      <c r="CA15">
        <v>-160.72027739999999</v>
      </c>
      <c r="CB15">
        <v>-82.252471760000006</v>
      </c>
      <c r="CC15">
        <v>5.18404153</v>
      </c>
      <c r="CD15">
        <v>-2.8373751600000001</v>
      </c>
      <c r="CE15">
        <v>2.0347727600000001</v>
      </c>
      <c r="CF15">
        <v>0</v>
      </c>
      <c r="CG15">
        <v>-7.0710999999999996E-2</v>
      </c>
      <c r="CH15">
        <v>-7.0710999999999996E-2</v>
      </c>
      <c r="CI15">
        <v>-1.80709473</v>
      </c>
      <c r="CJ15">
        <v>-45.24567459</v>
      </c>
      <c r="CK15">
        <v>13.314329450000001</v>
      </c>
      <c r="CL15">
        <v>-4.0097305199999997</v>
      </c>
      <c r="CM15">
        <v>0.46107574000000001</v>
      </c>
      <c r="CN15">
        <v>4.4972230000000002E-2</v>
      </c>
      <c r="CO15">
        <v>-2.9465200000000002E-3</v>
      </c>
      <c r="CP15">
        <v>-0.39616280999999998</v>
      </c>
      <c r="CQ15">
        <v>0</v>
      </c>
      <c r="CR15">
        <v>13.221038480000001</v>
      </c>
      <c r="CS15">
        <v>-38.039934760000001</v>
      </c>
      <c r="CT15">
        <v>14.11758957</v>
      </c>
      <c r="CU15">
        <v>0.58991415000000003</v>
      </c>
      <c r="CV15">
        <v>-0.47494078000000001</v>
      </c>
      <c r="CW15">
        <v>2.1143579999999999E-2</v>
      </c>
      <c r="CX15">
        <v>0</v>
      </c>
      <c r="CY15">
        <v>-0.46074799999999999</v>
      </c>
      <c r="CZ15">
        <v>0</v>
      </c>
      <c r="DA15">
        <v>0.50255923999999996</v>
      </c>
      <c r="DB15">
        <v>-39.998744969999997</v>
      </c>
      <c r="DC15">
        <v>15.4395433</v>
      </c>
      <c r="DD15">
        <v>1.42767128</v>
      </c>
      <c r="DE15">
        <v>-1.4378483399999999</v>
      </c>
      <c r="DF15">
        <v>-2.1024844200000001</v>
      </c>
      <c r="DG15">
        <v>-5.2257400000000002E-2</v>
      </c>
      <c r="DH15">
        <v>-4.4949700000000002E-2</v>
      </c>
      <c r="DI15">
        <v>-7.9570600000000002E-3</v>
      </c>
      <c r="DJ15">
        <v>13.97352171</v>
      </c>
      <c r="DK15">
        <v>-0.4680956</v>
      </c>
      <c r="DL15">
        <v>-1.9116845600000001</v>
      </c>
      <c r="DM15">
        <v>-3.70744E-2</v>
      </c>
      <c r="DN15">
        <v>-7.9754820000000004E-2</v>
      </c>
      <c r="DO15">
        <v>2.6461869999999998E-2</v>
      </c>
      <c r="DP15">
        <v>0.17879999999999999</v>
      </c>
      <c r="DQ15">
        <v>-2E-3</v>
      </c>
      <c r="DR15">
        <v>-1.08E-3</v>
      </c>
      <c r="DS15">
        <v>29.520847100000001</v>
      </c>
      <c r="DT15">
        <v>113.4280031</v>
      </c>
      <c r="DU15">
        <v>-14.169130129999999</v>
      </c>
      <c r="DV15">
        <v>0</v>
      </c>
      <c r="DW15">
        <v>0</v>
      </c>
      <c r="DX15">
        <v>0</v>
      </c>
      <c r="DY15">
        <v>-9.2730599999999996E-2</v>
      </c>
      <c r="DZ15">
        <v>7.5050099999999995E-2</v>
      </c>
      <c r="EA15">
        <v>0</v>
      </c>
    </row>
    <row r="16" spans="1:131" x14ac:dyDescent="0.3">
      <c r="A16">
        <v>2.499939E-2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0.19042197999999999</v>
      </c>
      <c r="I16">
        <v>0.97091417000000002</v>
      </c>
      <c r="J16">
        <v>-1.8994190000000001E-2</v>
      </c>
      <c r="K16">
        <v>-12.769692859999999</v>
      </c>
      <c r="L16">
        <v>-162.96460980000001</v>
      </c>
      <c r="M16">
        <v>121.0260292</v>
      </c>
      <c r="N16">
        <v>0</v>
      </c>
      <c r="O16">
        <v>0</v>
      </c>
      <c r="P16">
        <v>0</v>
      </c>
      <c r="Q16">
        <v>-6.5104800000000004E-2</v>
      </c>
      <c r="R16">
        <v>-6.0868800000000001E-2</v>
      </c>
      <c r="S16">
        <v>7.6891799999999996E-2</v>
      </c>
      <c r="T16">
        <v>-70.172156369999996</v>
      </c>
      <c r="U16">
        <v>-34.860168440000002</v>
      </c>
      <c r="V16">
        <v>187.69247720000001</v>
      </c>
      <c r="W16">
        <f t="shared" si="0"/>
        <v>78.354086512963079</v>
      </c>
      <c r="X16">
        <f t="shared" si="1"/>
        <v>-153.5827035625191</v>
      </c>
      <c r="Y16">
        <v>-0.34860168000000002</v>
      </c>
      <c r="Z16">
        <v>0.70172155999999997</v>
      </c>
      <c r="AC16">
        <v>0</v>
      </c>
      <c r="AD16">
        <v>0</v>
      </c>
      <c r="AE16">
        <v>0</v>
      </c>
      <c r="AF16">
        <v>0.01</v>
      </c>
      <c r="AG16">
        <v>-37.472596129999999</v>
      </c>
      <c r="AH16">
        <v>-130.65665279999999</v>
      </c>
      <c r="AI16">
        <v>-1.29510466</v>
      </c>
      <c r="AJ16">
        <v>4.2207464400000001</v>
      </c>
      <c r="AK16">
        <v>-1.79916476</v>
      </c>
      <c r="AL16">
        <v>1.39695594</v>
      </c>
      <c r="AM16">
        <v>2.8012699999999998E-3</v>
      </c>
      <c r="AN16">
        <v>-0.40150888000000001</v>
      </c>
      <c r="AO16">
        <v>0</v>
      </c>
      <c r="AP16">
        <v>24.618181190000001</v>
      </c>
      <c r="AQ16">
        <v>-77.964525600000002</v>
      </c>
      <c r="AR16">
        <v>-7.57941982</v>
      </c>
      <c r="AS16">
        <v>-0.30104831999999998</v>
      </c>
      <c r="AT16">
        <v>0.27399253000000001</v>
      </c>
      <c r="AU16">
        <v>1.640956E-2</v>
      </c>
      <c r="AV16">
        <v>0</v>
      </c>
      <c r="AW16">
        <v>-0.46074799999999999</v>
      </c>
      <c r="AX16">
        <v>0</v>
      </c>
      <c r="AY16">
        <v>8.2138459299999997</v>
      </c>
      <c r="AZ16">
        <v>-82.416218439999994</v>
      </c>
      <c r="BA16">
        <v>-9.8036321500000003</v>
      </c>
      <c r="BB16">
        <v>-1.3282271000000001</v>
      </c>
      <c r="BC16">
        <v>0.79556932000000002</v>
      </c>
      <c r="BD16">
        <v>-4.6666660699999998</v>
      </c>
      <c r="BE16">
        <v>-5.2257400000000002E-2</v>
      </c>
      <c r="BF16">
        <v>-4.4949700000000002E-2</v>
      </c>
      <c r="BG16">
        <v>7.9570600000000002E-3</v>
      </c>
      <c r="BH16">
        <v>17.594198080000002</v>
      </c>
      <c r="BI16">
        <v>0.29242129</v>
      </c>
      <c r="BJ16">
        <v>3.2334775100000002</v>
      </c>
      <c r="BK16">
        <v>9.9019479999999993E-2</v>
      </c>
      <c r="BL16">
        <v>0.20870528999999999</v>
      </c>
      <c r="BM16">
        <v>7.0675189999999999E-2</v>
      </c>
      <c r="BN16">
        <v>0.17879999999999999</v>
      </c>
      <c r="BO16">
        <v>-2E-3</v>
      </c>
      <c r="BP16">
        <v>1.08E-3</v>
      </c>
      <c r="BQ16">
        <v>-49.677941169999997</v>
      </c>
      <c r="BR16">
        <v>-137.2134892</v>
      </c>
      <c r="BS16">
        <v>-61.519044770000001</v>
      </c>
      <c r="BT16">
        <v>0</v>
      </c>
      <c r="BU16">
        <v>0</v>
      </c>
      <c r="BV16">
        <v>0</v>
      </c>
      <c r="BW16">
        <v>-6.5104800000000004E-2</v>
      </c>
      <c r="BX16">
        <v>-6.0868800000000001E-2</v>
      </c>
      <c r="BY16">
        <v>-7.6891799999999996E-2</v>
      </c>
      <c r="BZ16">
        <v>-44.140215019999999</v>
      </c>
      <c r="CA16">
        <v>-145.00130830000001</v>
      </c>
      <c r="CB16">
        <v>-75.320144089999999</v>
      </c>
      <c r="CC16">
        <v>4.7907288000000001</v>
      </c>
      <c r="CD16">
        <v>-2.8545455500000001</v>
      </c>
      <c r="CE16">
        <v>1.7497379</v>
      </c>
      <c r="CF16">
        <v>0</v>
      </c>
      <c r="CG16">
        <v>-7.0710999999999996E-2</v>
      </c>
      <c r="CH16">
        <v>-7.0710999999999996E-2</v>
      </c>
      <c r="CI16">
        <v>-2.1013814800000001</v>
      </c>
      <c r="CJ16">
        <v>-36.100796000000003</v>
      </c>
      <c r="CK16">
        <v>11.64465429</v>
      </c>
      <c r="CL16">
        <v>-3.4540393100000002</v>
      </c>
      <c r="CM16">
        <v>0.38152343</v>
      </c>
      <c r="CN16">
        <v>1.5248619999999999E-2</v>
      </c>
      <c r="CO16">
        <v>-3.01791E-3</v>
      </c>
      <c r="CP16">
        <v>-0.39613024000000002</v>
      </c>
      <c r="CQ16">
        <v>0</v>
      </c>
      <c r="CR16">
        <v>12.92055034</v>
      </c>
      <c r="CS16">
        <v>-34.895348319999997</v>
      </c>
      <c r="CT16">
        <v>13.21943246</v>
      </c>
      <c r="CU16">
        <v>0.55070284000000003</v>
      </c>
      <c r="CV16">
        <v>-0.43850062000000001</v>
      </c>
      <c r="CW16">
        <v>1.8872440000000001E-2</v>
      </c>
      <c r="CX16">
        <v>0</v>
      </c>
      <c r="CY16">
        <v>-0.46074799999999999</v>
      </c>
      <c r="CZ16">
        <v>0</v>
      </c>
      <c r="DA16">
        <v>0.84810985000000005</v>
      </c>
      <c r="DB16">
        <v>-36.959149529999998</v>
      </c>
      <c r="DC16">
        <v>14.535310539999999</v>
      </c>
      <c r="DD16">
        <v>1.3319971900000001</v>
      </c>
      <c r="DE16">
        <v>-1.34228831</v>
      </c>
      <c r="DF16">
        <v>-1.95760804</v>
      </c>
      <c r="DG16">
        <v>-5.2257400000000002E-2</v>
      </c>
      <c r="DH16">
        <v>-4.4949700000000002E-2</v>
      </c>
      <c r="DI16">
        <v>-7.9570600000000002E-3</v>
      </c>
      <c r="DJ16">
        <v>13.220709899999999</v>
      </c>
      <c r="DK16">
        <v>-0.42858147000000002</v>
      </c>
      <c r="DL16">
        <v>-1.8391184300000001</v>
      </c>
      <c r="DM16">
        <v>-3.5130700000000001E-2</v>
      </c>
      <c r="DN16">
        <v>-7.3645470000000005E-2</v>
      </c>
      <c r="DO16">
        <v>2.5074550000000001E-2</v>
      </c>
      <c r="DP16">
        <v>0.17879999999999999</v>
      </c>
      <c r="DQ16">
        <v>-2E-3</v>
      </c>
      <c r="DR16">
        <v>-1.08E-3</v>
      </c>
      <c r="DS16">
        <v>4.45890436</v>
      </c>
      <c r="DT16">
        <v>147.62993399999999</v>
      </c>
      <c r="DU16">
        <v>-28.86316802</v>
      </c>
      <c r="DV16">
        <v>0</v>
      </c>
      <c r="DW16">
        <v>0</v>
      </c>
      <c r="DX16">
        <v>0</v>
      </c>
      <c r="DY16">
        <v>-9.2730599999999996E-2</v>
      </c>
      <c r="DZ16">
        <v>7.5050099999999995E-2</v>
      </c>
      <c r="EA16">
        <v>0</v>
      </c>
    </row>
    <row r="17" spans="1:131" x14ac:dyDescent="0.3">
      <c r="A17">
        <v>3.3332720000000003E-2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0.20065533999999999</v>
      </c>
      <c r="I17">
        <v>0.96971523999999998</v>
      </c>
      <c r="J17">
        <v>-1.986597E-2</v>
      </c>
      <c r="K17">
        <v>28.984868970000001</v>
      </c>
      <c r="L17">
        <v>-161.5050339</v>
      </c>
      <c r="M17">
        <v>104.78815179999999</v>
      </c>
      <c r="N17">
        <v>0</v>
      </c>
      <c r="O17">
        <v>0</v>
      </c>
      <c r="P17">
        <v>0</v>
      </c>
      <c r="Q17">
        <v>-6.5104800000000004E-2</v>
      </c>
      <c r="R17">
        <v>-6.0868800000000001E-2</v>
      </c>
      <c r="S17">
        <v>7.6891799999999996E-2</v>
      </c>
      <c r="T17">
        <v>-40.25450412</v>
      </c>
      <c r="U17">
        <v>-64.699808559999994</v>
      </c>
      <c r="V17">
        <v>179.15932860000001</v>
      </c>
      <c r="W17">
        <f t="shared" si="0"/>
        <v>76.20033024631681</v>
      </c>
      <c r="X17">
        <f t="shared" si="1"/>
        <v>-121.888777899533</v>
      </c>
      <c r="Y17">
        <v>-0.64699808999999997</v>
      </c>
      <c r="Z17">
        <v>0.40254504000000002</v>
      </c>
      <c r="AC17">
        <v>0</v>
      </c>
      <c r="AD17">
        <v>0</v>
      </c>
      <c r="AE17">
        <v>0</v>
      </c>
      <c r="AF17">
        <v>0.01</v>
      </c>
      <c r="AG17">
        <v>-43.401699129999997</v>
      </c>
      <c r="AH17">
        <v>-147.37166880000001</v>
      </c>
      <c r="AI17">
        <v>0.76003885000000004</v>
      </c>
      <c r="AJ17">
        <v>3.0327970500000001</v>
      </c>
      <c r="AK17">
        <v>-1.14483851</v>
      </c>
      <c r="AL17">
        <v>1.4854585199999999</v>
      </c>
      <c r="AM17">
        <v>2.5777399999999998E-3</v>
      </c>
      <c r="AN17">
        <v>-0.40109454999999999</v>
      </c>
      <c r="AO17">
        <v>0</v>
      </c>
      <c r="AP17">
        <v>29.092024089999999</v>
      </c>
      <c r="AQ17">
        <v>-94.531989569999993</v>
      </c>
      <c r="AR17">
        <v>-6.9520915399999996</v>
      </c>
      <c r="AS17">
        <v>-0.30774298999999999</v>
      </c>
      <c r="AT17">
        <v>0.26675726</v>
      </c>
      <c r="AU17">
        <v>1.4405650000000001E-2</v>
      </c>
      <c r="AV17">
        <v>0</v>
      </c>
      <c r="AW17">
        <v>-0.46074799999999999</v>
      </c>
      <c r="AX17">
        <v>0</v>
      </c>
      <c r="AY17">
        <v>8.7043523900000004</v>
      </c>
      <c r="AZ17">
        <v>-99.426186310000006</v>
      </c>
      <c r="BA17">
        <v>-9.7891266100000003</v>
      </c>
      <c r="BB17">
        <v>-1.46682655</v>
      </c>
      <c r="BC17">
        <v>0.79194164</v>
      </c>
      <c r="BD17">
        <v>-5.5868526100000002</v>
      </c>
      <c r="BE17">
        <v>-5.2257400000000002E-2</v>
      </c>
      <c r="BF17">
        <v>-4.4949700000000002E-2</v>
      </c>
      <c r="BG17">
        <v>7.9570600000000002E-3</v>
      </c>
      <c r="BH17">
        <v>22.80143369</v>
      </c>
      <c r="BI17">
        <v>-0.82792710999999997</v>
      </c>
      <c r="BJ17">
        <v>4.4060958399999999</v>
      </c>
      <c r="BK17">
        <v>8.7464739999999999E-2</v>
      </c>
      <c r="BL17">
        <v>0.17718437000000001</v>
      </c>
      <c r="BM17">
        <v>6.2427990000000003E-2</v>
      </c>
      <c r="BN17">
        <v>0.17879999999999999</v>
      </c>
      <c r="BO17">
        <v>-2E-3</v>
      </c>
      <c r="BP17">
        <v>1.08E-3</v>
      </c>
      <c r="BQ17">
        <v>-60.142657409999998</v>
      </c>
      <c r="BR17">
        <v>-162.61974190000001</v>
      </c>
      <c r="BS17">
        <v>-61.677581750000002</v>
      </c>
      <c r="BT17">
        <v>0</v>
      </c>
      <c r="BU17">
        <v>0</v>
      </c>
      <c r="BV17">
        <v>0</v>
      </c>
      <c r="BW17">
        <v>-6.5104800000000004E-2</v>
      </c>
      <c r="BX17">
        <v>-6.0868800000000001E-2</v>
      </c>
      <c r="BY17">
        <v>-7.6891799999999996E-2</v>
      </c>
      <c r="BZ17">
        <v>-57.679065610000002</v>
      </c>
      <c r="CA17">
        <v>-172.7142025</v>
      </c>
      <c r="CB17">
        <v>-81.234897700000005</v>
      </c>
      <c r="CC17">
        <v>6.50356969</v>
      </c>
      <c r="CD17">
        <v>-3.7950811199999999</v>
      </c>
      <c r="CE17">
        <v>2.2856968000000002</v>
      </c>
      <c r="CF17">
        <v>0</v>
      </c>
      <c r="CG17">
        <v>-7.0710999999999996E-2</v>
      </c>
      <c r="CH17">
        <v>-7.0710999999999996E-2</v>
      </c>
      <c r="CI17">
        <v>-3.5755331300000002</v>
      </c>
      <c r="CJ17">
        <v>-64.016998970000003</v>
      </c>
      <c r="CK17">
        <v>11.84127868</v>
      </c>
      <c r="CL17">
        <v>-3.0816930400000002</v>
      </c>
      <c r="CM17">
        <v>0.26114684999999999</v>
      </c>
      <c r="CN17">
        <v>-3.2801429999999999E-2</v>
      </c>
      <c r="CO17">
        <v>-3.0842600000000001E-3</v>
      </c>
      <c r="CP17">
        <v>-0.39609963999999998</v>
      </c>
      <c r="CQ17">
        <v>0</v>
      </c>
      <c r="CR17">
        <v>21.53208279</v>
      </c>
      <c r="CS17">
        <v>-63.240265579999999</v>
      </c>
      <c r="CT17">
        <v>15.85255976</v>
      </c>
      <c r="CU17">
        <v>0.74163855000000001</v>
      </c>
      <c r="CV17">
        <v>-0.58142547</v>
      </c>
      <c r="CW17">
        <v>2.379684E-2</v>
      </c>
      <c r="CX17">
        <v>0</v>
      </c>
      <c r="CY17">
        <v>-0.46074799999999999</v>
      </c>
      <c r="CZ17">
        <v>0</v>
      </c>
      <c r="DA17">
        <v>-0.54919638000000004</v>
      </c>
      <c r="DB17">
        <v>-66.437354369999994</v>
      </c>
      <c r="DC17">
        <v>18.478796679999999</v>
      </c>
      <c r="DD17">
        <v>1.87359166</v>
      </c>
      <c r="DE17">
        <v>-1.7569852100000001</v>
      </c>
      <c r="DF17">
        <v>-3.4089877999999998</v>
      </c>
      <c r="DG17">
        <v>-5.2257400000000002E-2</v>
      </c>
      <c r="DH17">
        <v>-4.4949700000000002E-2</v>
      </c>
      <c r="DI17">
        <v>-7.9570600000000002E-3</v>
      </c>
      <c r="DJ17">
        <v>20.40615309</v>
      </c>
      <c r="DK17">
        <v>-1.7452399300000001</v>
      </c>
      <c r="DL17">
        <v>-3.3345483100000002</v>
      </c>
      <c r="DM17">
        <v>-2.822185E-2</v>
      </c>
      <c r="DN17">
        <v>-6.7295809999999998E-2</v>
      </c>
      <c r="DO17">
        <v>2.0143359999999999E-2</v>
      </c>
      <c r="DP17">
        <v>0.17879999999999999</v>
      </c>
      <c r="DQ17">
        <v>-2E-3</v>
      </c>
      <c r="DR17">
        <v>-1.08E-3</v>
      </c>
      <c r="DS17">
        <v>-16.052168510000001</v>
      </c>
      <c r="DT17">
        <v>177.3220671</v>
      </c>
      <c r="DU17">
        <v>-40.86565736</v>
      </c>
      <c r="DV17">
        <v>0</v>
      </c>
      <c r="DW17">
        <v>0</v>
      </c>
      <c r="DX17">
        <v>0</v>
      </c>
      <c r="DY17">
        <v>-9.2730599999999996E-2</v>
      </c>
      <c r="DZ17">
        <v>7.5050099999999995E-2</v>
      </c>
      <c r="EA17">
        <v>0</v>
      </c>
    </row>
    <row r="18" spans="1:131" x14ac:dyDescent="0.3">
      <c r="A18">
        <v>4.1666050000000003E-2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0.21092542</v>
      </c>
      <c r="I18">
        <v>0.96840736000000005</v>
      </c>
      <c r="J18">
        <v>-2.0690790000000001E-2</v>
      </c>
      <c r="K18">
        <v>60.215259090000004</v>
      </c>
      <c r="L18">
        <v>-151.7793011</v>
      </c>
      <c r="M18">
        <v>84.033864269999995</v>
      </c>
      <c r="N18">
        <v>0</v>
      </c>
      <c r="O18">
        <v>0</v>
      </c>
      <c r="P18">
        <v>0</v>
      </c>
      <c r="Q18">
        <v>-6.5104800000000004E-2</v>
      </c>
      <c r="R18">
        <v>-6.0868800000000001E-2</v>
      </c>
      <c r="S18">
        <v>7.6891799999999996E-2</v>
      </c>
      <c r="T18">
        <v>-15.7061662</v>
      </c>
      <c r="U18">
        <v>-86.336523060000005</v>
      </c>
      <c r="V18">
        <v>161.31907860000001</v>
      </c>
      <c r="W18">
        <f t="shared" si="0"/>
        <v>87.753512014003945</v>
      </c>
      <c r="X18">
        <f t="shared" si="1"/>
        <v>-100.31038161826366</v>
      </c>
      <c r="Y18">
        <v>-0.86336522999999998</v>
      </c>
      <c r="Z18">
        <v>0.15706165999999999</v>
      </c>
      <c r="AC18">
        <v>0</v>
      </c>
      <c r="AD18">
        <v>0</v>
      </c>
      <c r="AE18">
        <v>0</v>
      </c>
      <c r="AF18">
        <v>0.01</v>
      </c>
      <c r="AG18">
        <v>-41.592989750000001</v>
      </c>
      <c r="AH18">
        <v>-156.2027928</v>
      </c>
      <c r="AI18">
        <v>1.9140509000000001</v>
      </c>
      <c r="AJ18">
        <v>1.81275093</v>
      </c>
      <c r="AK18">
        <v>-0.69672095999999994</v>
      </c>
      <c r="AL18">
        <v>1.55631579</v>
      </c>
      <c r="AM18">
        <v>2.3418499999999999E-3</v>
      </c>
      <c r="AN18">
        <v>-0.40068382000000002</v>
      </c>
      <c r="AO18">
        <v>0</v>
      </c>
      <c r="AP18">
        <v>22.366055790000001</v>
      </c>
      <c r="AQ18">
        <v>-74.933216939999994</v>
      </c>
      <c r="AR18">
        <v>-5.9281846500000004</v>
      </c>
      <c r="AS18">
        <v>-0.24309214000000001</v>
      </c>
      <c r="AT18">
        <v>0.19815346</v>
      </c>
      <c r="AU18">
        <v>9.1464400000000005E-3</v>
      </c>
      <c r="AV18">
        <v>0</v>
      </c>
      <c r="AW18">
        <v>-0.46074799999999999</v>
      </c>
      <c r="AX18">
        <v>0</v>
      </c>
      <c r="AY18">
        <v>5.9873706699999998</v>
      </c>
      <c r="AZ18">
        <v>-78.782049670000006</v>
      </c>
      <c r="BA18">
        <v>-8.2418255200000008</v>
      </c>
      <c r="BB18">
        <v>-1.18112847</v>
      </c>
      <c r="BC18">
        <v>0.65721010999999996</v>
      </c>
      <c r="BD18">
        <v>-4.4010987899999998</v>
      </c>
      <c r="BE18">
        <v>-5.2257400000000002E-2</v>
      </c>
      <c r="BF18">
        <v>-4.4949700000000002E-2</v>
      </c>
      <c r="BG18">
        <v>7.9570600000000002E-3</v>
      </c>
      <c r="BH18">
        <v>17.531721409999999</v>
      </c>
      <c r="BI18">
        <v>-3.7530710000000002E-2</v>
      </c>
      <c r="BJ18">
        <v>3.4463367699999998</v>
      </c>
      <c r="BK18">
        <v>8.7964120000000007E-2</v>
      </c>
      <c r="BL18">
        <v>0.16786102999999999</v>
      </c>
      <c r="BM18">
        <v>6.2784419999999994E-2</v>
      </c>
      <c r="BN18">
        <v>0.17879999999999999</v>
      </c>
      <c r="BO18">
        <v>-2E-3</v>
      </c>
      <c r="BP18">
        <v>1.08E-3</v>
      </c>
      <c r="BQ18">
        <v>-53.265607209999999</v>
      </c>
      <c r="BR18">
        <v>-129.39622170000001</v>
      </c>
      <c r="BS18">
        <v>-54.241609599999997</v>
      </c>
      <c r="BT18">
        <v>0</v>
      </c>
      <c r="BU18">
        <v>0</v>
      </c>
      <c r="BV18">
        <v>0</v>
      </c>
      <c r="BW18">
        <v>-6.5104800000000004E-2</v>
      </c>
      <c r="BX18">
        <v>-6.0868800000000001E-2</v>
      </c>
      <c r="BY18">
        <v>-7.6891799999999996E-2</v>
      </c>
      <c r="BZ18">
        <v>-53.28410375</v>
      </c>
      <c r="CA18">
        <v>-142.1862801</v>
      </c>
      <c r="CB18">
        <v>-71.13944669</v>
      </c>
      <c r="CC18">
        <v>5.20397073</v>
      </c>
      <c r="CD18">
        <v>-3.4759929999999999</v>
      </c>
      <c r="CE18">
        <v>1.8334184</v>
      </c>
      <c r="CF18">
        <v>0</v>
      </c>
      <c r="CG18">
        <v>-7.0710999999999996E-2</v>
      </c>
      <c r="CH18">
        <v>-7.0710999999999996E-2</v>
      </c>
      <c r="CI18">
        <v>-2.8163185500000001</v>
      </c>
      <c r="CJ18">
        <v>-37.715909240000002</v>
      </c>
      <c r="CK18">
        <v>9.8486221199999999</v>
      </c>
      <c r="CL18">
        <v>-2.7472928799999998</v>
      </c>
      <c r="CM18">
        <v>0.25174554999999998</v>
      </c>
      <c r="CN18">
        <v>-3.7878080000000001E-2</v>
      </c>
      <c r="CO18">
        <v>-3.1446299999999998E-3</v>
      </c>
      <c r="CP18">
        <v>-0.39607146999999998</v>
      </c>
      <c r="CQ18">
        <v>0</v>
      </c>
      <c r="CR18">
        <v>16.5251436</v>
      </c>
      <c r="CS18">
        <v>-44.29567668</v>
      </c>
      <c r="CT18">
        <v>13.53125133</v>
      </c>
      <c r="CU18">
        <v>0.59285843000000005</v>
      </c>
      <c r="CV18">
        <v>-0.46017359000000002</v>
      </c>
      <c r="CW18">
        <v>1.8203250000000001E-2</v>
      </c>
      <c r="CX18">
        <v>0</v>
      </c>
      <c r="CY18">
        <v>-0.46074799999999999</v>
      </c>
      <c r="CZ18">
        <v>0</v>
      </c>
      <c r="DA18">
        <v>0.45318933</v>
      </c>
      <c r="DB18">
        <v>-46.992522149999999</v>
      </c>
      <c r="DC18">
        <v>15.45067366</v>
      </c>
      <c r="DD18">
        <v>1.4760671700000001</v>
      </c>
      <c r="DE18">
        <v>-1.4310882</v>
      </c>
      <c r="DF18">
        <v>-2.4512605500000002</v>
      </c>
      <c r="DG18">
        <v>-5.2257400000000002E-2</v>
      </c>
      <c r="DH18">
        <v>-4.4949700000000002E-2</v>
      </c>
      <c r="DI18">
        <v>-7.9570600000000002E-3</v>
      </c>
      <c r="DJ18">
        <v>15.26707547</v>
      </c>
      <c r="DK18">
        <v>-0.92410579000000004</v>
      </c>
      <c r="DL18">
        <v>-2.3671105699999999</v>
      </c>
      <c r="DM18">
        <v>-2.9688559999999999E-2</v>
      </c>
      <c r="DN18">
        <v>-6.1687529999999997E-2</v>
      </c>
      <c r="DO18">
        <v>2.1190219999999999E-2</v>
      </c>
      <c r="DP18">
        <v>0.17879999999999999</v>
      </c>
      <c r="DQ18">
        <v>-2E-3</v>
      </c>
      <c r="DR18">
        <v>-1.08E-3</v>
      </c>
      <c r="DS18">
        <v>-31.533863019999998</v>
      </c>
      <c r="DT18">
        <v>192.8364698</v>
      </c>
      <c r="DU18">
        <v>-50.637962199999997</v>
      </c>
      <c r="DV18">
        <v>0</v>
      </c>
      <c r="DW18">
        <v>0</v>
      </c>
      <c r="DX18">
        <v>0</v>
      </c>
      <c r="DY18">
        <v>-9.2730599999999996E-2</v>
      </c>
      <c r="DZ18">
        <v>7.5050099999999995E-2</v>
      </c>
      <c r="EA18">
        <v>0</v>
      </c>
    </row>
    <row r="19" spans="1:131" x14ac:dyDescent="0.3">
      <c r="A19">
        <v>4.9999380000000003E-2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0.22124115</v>
      </c>
      <c r="I19">
        <v>0.96697445999999998</v>
      </c>
      <c r="J19">
        <v>-2.1462309999999998E-2</v>
      </c>
      <c r="K19">
        <v>84.741609909999994</v>
      </c>
      <c r="L19">
        <v>-176.83784259999999</v>
      </c>
      <c r="M19">
        <v>91.910725150000005</v>
      </c>
      <c r="N19">
        <v>0</v>
      </c>
      <c r="O19">
        <v>0</v>
      </c>
      <c r="P19">
        <v>0</v>
      </c>
      <c r="Q19">
        <v>-6.5104800000000004E-2</v>
      </c>
      <c r="R19">
        <v>-6.0868800000000001E-2</v>
      </c>
      <c r="S19">
        <v>7.6891799999999996E-2</v>
      </c>
      <c r="T19">
        <v>-9.6529590499999998</v>
      </c>
      <c r="U19">
        <v>-111.50986260000001</v>
      </c>
      <c r="V19">
        <v>185.3988008</v>
      </c>
      <c r="W19">
        <f t="shared" si="0"/>
        <v>111.92689165473978</v>
      </c>
      <c r="X19">
        <f t="shared" si="1"/>
        <v>-94.947530757515977</v>
      </c>
      <c r="Y19">
        <v>-1.1150986300000001</v>
      </c>
      <c r="Z19">
        <v>9.6529589999999998E-2</v>
      </c>
      <c r="AC19">
        <v>0</v>
      </c>
      <c r="AD19">
        <v>0</v>
      </c>
      <c r="AE19">
        <v>0</v>
      </c>
      <c r="AF19">
        <v>0.01</v>
      </c>
      <c r="AG19">
        <v>-46.668183489999997</v>
      </c>
      <c r="AH19">
        <v>-175.4910692</v>
      </c>
      <c r="AI19">
        <v>3.3288624699999998</v>
      </c>
      <c r="AJ19">
        <v>1.1057219599999999</v>
      </c>
      <c r="AK19">
        <v>-0.34235183000000002</v>
      </c>
      <c r="AL19">
        <v>1.66959386</v>
      </c>
      <c r="AM19">
        <v>2.0945899999999999E-3</v>
      </c>
      <c r="AN19">
        <v>-0.40027763</v>
      </c>
      <c r="AO19">
        <v>0</v>
      </c>
      <c r="AP19">
        <v>26.207351129999999</v>
      </c>
      <c r="AQ19">
        <v>-90.923876530000001</v>
      </c>
      <c r="AR19">
        <v>-6.1340367799999997</v>
      </c>
      <c r="AS19">
        <v>-0.28172026999999999</v>
      </c>
      <c r="AT19">
        <v>0.22686906000000001</v>
      </c>
      <c r="AU19">
        <v>1.010725E-2</v>
      </c>
      <c r="AV19">
        <v>0</v>
      </c>
      <c r="AW19">
        <v>-0.46074799999999999</v>
      </c>
      <c r="AX19">
        <v>0</v>
      </c>
      <c r="AY19">
        <v>5.9859949200000004</v>
      </c>
      <c r="AZ19">
        <v>-95.152446650000002</v>
      </c>
      <c r="BA19">
        <v>-9.0033281400000007</v>
      </c>
      <c r="BB19">
        <v>-1.3740315700000001</v>
      </c>
      <c r="BC19">
        <v>0.73690772000000004</v>
      </c>
      <c r="BD19">
        <v>-5.2580837499999999</v>
      </c>
      <c r="BE19">
        <v>-5.2257400000000002E-2</v>
      </c>
      <c r="BF19">
        <v>-4.4949700000000002E-2</v>
      </c>
      <c r="BG19">
        <v>7.9570600000000002E-3</v>
      </c>
      <c r="BH19">
        <v>21.915607099999999</v>
      </c>
      <c r="BI19">
        <v>-0.87974682000000004</v>
      </c>
      <c r="BJ19">
        <v>4.3449293300000003</v>
      </c>
      <c r="BK19">
        <v>8.1887740000000001E-2</v>
      </c>
      <c r="BL19">
        <v>0.15866499000000001</v>
      </c>
      <c r="BM19">
        <v>5.8447409999999998E-2</v>
      </c>
      <c r="BN19">
        <v>0.17879999999999999</v>
      </c>
      <c r="BO19">
        <v>-2E-3</v>
      </c>
      <c r="BP19">
        <v>1.08E-3</v>
      </c>
      <c r="BQ19">
        <v>-62.079443019999999</v>
      </c>
      <c r="BR19">
        <v>-151.66772169999999</v>
      </c>
      <c r="BS19">
        <v>-54.859276989999998</v>
      </c>
      <c r="BT19">
        <v>0</v>
      </c>
      <c r="BU19">
        <v>0</v>
      </c>
      <c r="BV19">
        <v>0</v>
      </c>
      <c r="BW19">
        <v>-6.5104800000000004E-2</v>
      </c>
      <c r="BX19">
        <v>-6.0868800000000001E-2</v>
      </c>
      <c r="BY19">
        <v>-7.6891799999999996E-2</v>
      </c>
      <c r="BZ19">
        <v>-62.396540219999999</v>
      </c>
      <c r="CA19">
        <v>-165.0099773</v>
      </c>
      <c r="CB19">
        <v>-76.352331460000002</v>
      </c>
      <c r="CC19">
        <v>6.5672200700000003</v>
      </c>
      <c r="CD19">
        <v>-4.1320182000000001</v>
      </c>
      <c r="CE19">
        <v>2.2088448700000001</v>
      </c>
      <c r="CF19">
        <v>0</v>
      </c>
      <c r="CG19">
        <v>-7.0710999999999996E-2</v>
      </c>
      <c r="CH19">
        <v>-7.0710999999999996E-2</v>
      </c>
      <c r="CI19">
        <v>-3.8899663200000001</v>
      </c>
      <c r="CJ19">
        <v>-58.126596630000002</v>
      </c>
      <c r="CK19">
        <v>10.044114049999999</v>
      </c>
      <c r="CL19">
        <v>-2.57128662</v>
      </c>
      <c r="CM19">
        <v>0.18925462000000001</v>
      </c>
      <c r="CN19">
        <v>-6.4814360000000001E-2</v>
      </c>
      <c r="CO19">
        <v>-3.1983599999999999E-3</v>
      </c>
      <c r="CP19">
        <v>-0.39604613</v>
      </c>
      <c r="CQ19">
        <v>0</v>
      </c>
      <c r="CR19">
        <v>22.570579219999999</v>
      </c>
      <c r="CS19">
        <v>-64.343075659999997</v>
      </c>
      <c r="CT19">
        <v>15.462135809999999</v>
      </c>
      <c r="CU19">
        <v>0.73616044999999997</v>
      </c>
      <c r="CV19">
        <v>-0.56089460999999996</v>
      </c>
      <c r="CW19">
        <v>2.0735420000000001E-2</v>
      </c>
      <c r="CX19">
        <v>0</v>
      </c>
      <c r="CY19">
        <v>-0.46074799999999999</v>
      </c>
      <c r="CZ19">
        <v>0</v>
      </c>
      <c r="DA19">
        <v>-1.0889436400000001</v>
      </c>
      <c r="DB19">
        <v>-67.787721020000006</v>
      </c>
      <c r="DC19">
        <v>18.34802904</v>
      </c>
      <c r="DD19">
        <v>1.8673284999999999</v>
      </c>
      <c r="DE19">
        <v>-1.7404358600000001</v>
      </c>
      <c r="DF19">
        <v>-3.4509720000000002</v>
      </c>
      <c r="DG19">
        <v>-5.2257400000000002E-2</v>
      </c>
      <c r="DH19">
        <v>-4.4949700000000002E-2</v>
      </c>
      <c r="DI19">
        <v>-7.9570600000000002E-3</v>
      </c>
      <c r="DJ19">
        <v>20.738671750000002</v>
      </c>
      <c r="DK19">
        <v>-1.9007372899999999</v>
      </c>
      <c r="DL19">
        <v>-3.50855754</v>
      </c>
      <c r="DM19">
        <v>-2.543569E-2</v>
      </c>
      <c r="DN19">
        <v>-6.0085699999999999E-2</v>
      </c>
      <c r="DO19">
        <v>1.8154739999999999E-2</v>
      </c>
      <c r="DP19">
        <v>0.17879999999999999</v>
      </c>
      <c r="DQ19">
        <v>-2E-3</v>
      </c>
      <c r="DR19">
        <v>-1.08E-3</v>
      </c>
      <c r="DS19">
        <v>-43.28611815</v>
      </c>
      <c r="DT19">
        <v>201.77510409999999</v>
      </c>
      <c r="DU19">
        <v>-57.779266509999999</v>
      </c>
      <c r="DV19">
        <v>0</v>
      </c>
      <c r="DW19">
        <v>0</v>
      </c>
      <c r="DX19">
        <v>0</v>
      </c>
      <c r="DY19">
        <v>-9.2730599999999996E-2</v>
      </c>
      <c r="DZ19">
        <v>7.5050099999999995E-2</v>
      </c>
      <c r="EA19">
        <v>0</v>
      </c>
    </row>
    <row r="20" spans="1:131" x14ac:dyDescent="0.3">
      <c r="A20">
        <v>5.8332710000000003E-2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0.23161108</v>
      </c>
      <c r="I20">
        <v>0.96540594000000002</v>
      </c>
      <c r="J20">
        <v>-2.217701E-2</v>
      </c>
      <c r="K20">
        <v>107.17655259999999</v>
      </c>
      <c r="L20">
        <v>-194.17606499999999</v>
      </c>
      <c r="M20">
        <v>94.284617400000002</v>
      </c>
      <c r="N20">
        <v>0</v>
      </c>
      <c r="O20">
        <v>0</v>
      </c>
      <c r="P20">
        <v>0</v>
      </c>
      <c r="Q20">
        <v>-6.5104800000000004E-2</v>
      </c>
      <c r="R20">
        <v>-6.0868800000000001E-2</v>
      </c>
      <c r="S20">
        <v>7.6891799999999996E-2</v>
      </c>
      <c r="T20">
        <v>-2.5970839799999998</v>
      </c>
      <c r="U20">
        <v>-133.55934830000001</v>
      </c>
      <c r="V20">
        <v>200.5888889</v>
      </c>
      <c r="W20">
        <f t="shared" si="0"/>
        <v>133.58459628085825</v>
      </c>
      <c r="X20">
        <f t="shared" si="1"/>
        <v>-91.113985673891818</v>
      </c>
      <c r="Y20">
        <v>-1.33559348</v>
      </c>
      <c r="Z20">
        <v>2.5970839999999999E-2</v>
      </c>
      <c r="AC20">
        <v>0</v>
      </c>
      <c r="AD20">
        <v>0</v>
      </c>
      <c r="AE20">
        <v>0</v>
      </c>
      <c r="AF20">
        <v>0.01</v>
      </c>
      <c r="AG20">
        <v>-49.508841390000001</v>
      </c>
      <c r="AH20">
        <v>-197.27258459999999</v>
      </c>
      <c r="AI20">
        <v>4.1698347699999996</v>
      </c>
      <c r="AJ20">
        <v>0.57848175000000002</v>
      </c>
      <c r="AK20">
        <v>-0.12603444</v>
      </c>
      <c r="AL20">
        <v>1.80574857</v>
      </c>
      <c r="AM20">
        <v>1.8367800000000001E-3</v>
      </c>
      <c r="AN20">
        <v>-0.39987792999999999</v>
      </c>
      <c r="AO20">
        <v>0</v>
      </c>
      <c r="AP20">
        <v>25.192787339999999</v>
      </c>
      <c r="AQ20">
        <v>-92.313503819999994</v>
      </c>
      <c r="AR20">
        <v>-6.2560308600000001</v>
      </c>
      <c r="AS20">
        <v>-0.29581869999999999</v>
      </c>
      <c r="AT20">
        <v>0.23565533</v>
      </c>
      <c r="AU20">
        <v>1.0156790000000001E-2</v>
      </c>
      <c r="AV20">
        <v>0</v>
      </c>
      <c r="AW20">
        <v>-0.46074799999999999</v>
      </c>
      <c r="AX20">
        <v>0</v>
      </c>
      <c r="AY20">
        <v>4.4893384899999997</v>
      </c>
      <c r="AZ20">
        <v>-96.244481440000001</v>
      </c>
      <c r="BA20">
        <v>-9.1854847300000007</v>
      </c>
      <c r="BB20">
        <v>-1.4001603199999999</v>
      </c>
      <c r="BC20">
        <v>0.77242239999999995</v>
      </c>
      <c r="BD20">
        <v>-5.2505642999999997</v>
      </c>
      <c r="BE20">
        <v>-5.2257400000000002E-2</v>
      </c>
      <c r="BF20">
        <v>-4.4949700000000002E-2</v>
      </c>
      <c r="BG20">
        <v>7.9570600000000002E-3</v>
      </c>
      <c r="BH20">
        <v>21.861045189999999</v>
      </c>
      <c r="BI20">
        <v>-0.91691365999999996</v>
      </c>
      <c r="BJ20">
        <v>4.3290897399999997</v>
      </c>
      <c r="BK20">
        <v>8.0872879999999994E-2</v>
      </c>
      <c r="BL20">
        <v>0.15983309000000001</v>
      </c>
      <c r="BM20">
        <v>5.7723049999999998E-2</v>
      </c>
      <c r="BN20">
        <v>0.17879999999999999</v>
      </c>
      <c r="BO20">
        <v>-2E-3</v>
      </c>
      <c r="BP20">
        <v>1.08E-3</v>
      </c>
      <c r="BQ20">
        <v>-61.683807399999999</v>
      </c>
      <c r="BR20">
        <v>-150.8382072</v>
      </c>
      <c r="BS20">
        <v>-53.073853370000002</v>
      </c>
      <c r="BT20">
        <v>0</v>
      </c>
      <c r="BU20">
        <v>0</v>
      </c>
      <c r="BV20">
        <v>0</v>
      </c>
      <c r="BW20">
        <v>-6.5104800000000004E-2</v>
      </c>
      <c r="BX20">
        <v>-6.0868800000000001E-2</v>
      </c>
      <c r="BY20">
        <v>-7.6891799999999996E-2</v>
      </c>
      <c r="BZ20">
        <v>-62.446243680000002</v>
      </c>
      <c r="CA20">
        <v>-164.56386259999999</v>
      </c>
      <c r="CB20">
        <v>-75.59767076</v>
      </c>
      <c r="CC20">
        <v>6.7187703299999999</v>
      </c>
      <c r="CD20">
        <v>-4.1640575699999998</v>
      </c>
      <c r="CE20">
        <v>2.0762954499999999</v>
      </c>
      <c r="CF20">
        <v>0</v>
      </c>
      <c r="CG20">
        <v>-7.0710999999999996E-2</v>
      </c>
      <c r="CH20">
        <v>-7.0710999999999996E-2</v>
      </c>
      <c r="CI20">
        <v>-4.2323853199999997</v>
      </c>
      <c r="CJ20">
        <v>-56.86962114</v>
      </c>
      <c r="CK20">
        <v>9.3676410200000007</v>
      </c>
      <c r="CL20">
        <v>-2.4150729200000001</v>
      </c>
      <c r="CM20">
        <v>0.17142436999999999</v>
      </c>
      <c r="CN20">
        <v>-6.941551E-2</v>
      </c>
      <c r="CO20">
        <v>-3.2449000000000002E-3</v>
      </c>
      <c r="CP20">
        <v>-0.39602395000000001</v>
      </c>
      <c r="CQ20">
        <v>0</v>
      </c>
      <c r="CR20">
        <v>22.97339006</v>
      </c>
      <c r="CS20">
        <v>-64.829854889999993</v>
      </c>
      <c r="CT20">
        <v>15.31264496</v>
      </c>
      <c r="CU20">
        <v>0.73708359999999995</v>
      </c>
      <c r="CV20">
        <v>-0.55220111999999999</v>
      </c>
      <c r="CW20">
        <v>1.909133E-2</v>
      </c>
      <c r="CX20">
        <v>0</v>
      </c>
      <c r="CY20">
        <v>-0.46074799999999999</v>
      </c>
      <c r="CZ20">
        <v>0</v>
      </c>
      <c r="DA20">
        <v>-1.44507724</v>
      </c>
      <c r="DB20">
        <v>-68.354984529999996</v>
      </c>
      <c r="DC20">
        <v>18.310958129999999</v>
      </c>
      <c r="DD20">
        <v>1.8675026800000001</v>
      </c>
      <c r="DE20">
        <v>-1.73804611</v>
      </c>
      <c r="DF20">
        <v>-3.4640543799999999</v>
      </c>
      <c r="DG20">
        <v>-5.2257400000000002E-2</v>
      </c>
      <c r="DH20">
        <v>-4.4949700000000002E-2</v>
      </c>
      <c r="DI20">
        <v>-7.9570600000000002E-3</v>
      </c>
      <c r="DJ20">
        <v>20.92153575</v>
      </c>
      <c r="DK20">
        <v>-1.9549069299999999</v>
      </c>
      <c r="DL20">
        <v>-3.5807981</v>
      </c>
      <c r="DM20">
        <v>-2.4812870000000001E-2</v>
      </c>
      <c r="DN20">
        <v>-5.819071E-2</v>
      </c>
      <c r="DO20">
        <v>1.7710199999999999E-2</v>
      </c>
      <c r="DP20">
        <v>0.17879999999999999</v>
      </c>
      <c r="DQ20">
        <v>-2E-3</v>
      </c>
      <c r="DR20">
        <v>-1.08E-3</v>
      </c>
      <c r="DS20">
        <v>-52.924246859999997</v>
      </c>
      <c r="DT20">
        <v>204.95820209999999</v>
      </c>
      <c r="DU20">
        <v>-62.684492030000001</v>
      </c>
      <c r="DV20">
        <v>0</v>
      </c>
      <c r="DW20">
        <v>0</v>
      </c>
      <c r="DX20">
        <v>0</v>
      </c>
      <c r="DY20">
        <v>-9.2730599999999996E-2</v>
      </c>
      <c r="DZ20">
        <v>7.5050099999999995E-2</v>
      </c>
      <c r="EA20">
        <v>0</v>
      </c>
    </row>
    <row r="21" spans="1:131" x14ac:dyDescent="0.3">
      <c r="A21">
        <v>6.6666039999999996E-2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0.24204308999999999</v>
      </c>
      <c r="I21">
        <v>0.96369623000000004</v>
      </c>
      <c r="J21">
        <v>-2.2834070000000001E-2</v>
      </c>
      <c r="K21">
        <v>126.8547866</v>
      </c>
      <c r="L21">
        <v>-211.05212549999999</v>
      </c>
      <c r="M21">
        <v>97.162170579999994</v>
      </c>
      <c r="N21">
        <v>0</v>
      </c>
      <c r="O21">
        <v>0</v>
      </c>
      <c r="P21">
        <v>0</v>
      </c>
      <c r="Q21">
        <v>-6.5104800000000004E-2</v>
      </c>
      <c r="R21">
        <v>-6.0868800000000001E-2</v>
      </c>
      <c r="S21">
        <v>7.6891799999999996E-2</v>
      </c>
      <c r="T21">
        <v>2.4013364400000001</v>
      </c>
      <c r="U21">
        <v>-153.4985116</v>
      </c>
      <c r="V21">
        <v>215.65728469999999</v>
      </c>
      <c r="W21">
        <f t="shared" si="0"/>
        <v>153.5172937493148</v>
      </c>
      <c r="X21">
        <f t="shared" si="1"/>
        <v>-89.103735799763186</v>
      </c>
      <c r="Y21">
        <v>-1.53498512</v>
      </c>
      <c r="Z21">
        <v>-2.4013360000000001E-2</v>
      </c>
      <c r="AC21">
        <v>0</v>
      </c>
      <c r="AD21">
        <v>0</v>
      </c>
      <c r="AE21">
        <v>0</v>
      </c>
      <c r="AF21">
        <v>0.01</v>
      </c>
      <c r="AG21">
        <v>-52.372951319999999</v>
      </c>
      <c r="AH21">
        <v>-221.16122179999999</v>
      </c>
      <c r="AI21">
        <v>4.6872715899999999</v>
      </c>
      <c r="AJ21">
        <v>0.23648722</v>
      </c>
      <c r="AK21">
        <v>-4.4849900000000003E-3</v>
      </c>
      <c r="AL21">
        <v>1.9360427600000001</v>
      </c>
      <c r="AM21">
        <v>1.56711E-3</v>
      </c>
      <c r="AN21">
        <v>-0.39948747000000001</v>
      </c>
      <c r="AO21">
        <v>0</v>
      </c>
      <c r="AP21">
        <v>24.173208859999999</v>
      </c>
      <c r="AQ21">
        <v>-94.375971800000002</v>
      </c>
      <c r="AR21">
        <v>-6.6085183499999998</v>
      </c>
      <c r="AS21">
        <v>-0.31686167999999998</v>
      </c>
      <c r="AT21">
        <v>0.25291844000000002</v>
      </c>
      <c r="AU21">
        <v>1.096813E-2</v>
      </c>
      <c r="AV21">
        <v>0</v>
      </c>
      <c r="AW21">
        <v>-0.46074799999999999</v>
      </c>
      <c r="AX21">
        <v>0</v>
      </c>
      <c r="AY21">
        <v>2.9175854299999999</v>
      </c>
      <c r="AZ21">
        <v>-97.998544379999998</v>
      </c>
      <c r="BA21">
        <v>-9.5894970900000001</v>
      </c>
      <c r="BB21">
        <v>-1.4468548400000001</v>
      </c>
      <c r="BC21">
        <v>0.82890280999999999</v>
      </c>
      <c r="BD21">
        <v>-5.27206463</v>
      </c>
      <c r="BE21">
        <v>-5.2257400000000002E-2</v>
      </c>
      <c r="BF21">
        <v>-4.4949700000000002E-2</v>
      </c>
      <c r="BG21">
        <v>7.9570600000000002E-3</v>
      </c>
      <c r="BH21">
        <v>21.898388619999999</v>
      </c>
      <c r="BI21">
        <v>-0.94926003999999997</v>
      </c>
      <c r="BJ21">
        <v>4.3209143399999999</v>
      </c>
      <c r="BK21">
        <v>8.0591689999999994E-2</v>
      </c>
      <c r="BL21">
        <v>0.16471064999999999</v>
      </c>
      <c r="BM21">
        <v>5.752235E-2</v>
      </c>
      <c r="BN21">
        <v>0.17879999999999999</v>
      </c>
      <c r="BO21">
        <v>-2E-3</v>
      </c>
      <c r="BP21">
        <v>1.08E-3</v>
      </c>
      <c r="BQ21">
        <v>-59.056250239999997</v>
      </c>
      <c r="BR21">
        <v>-149.82791030000001</v>
      </c>
      <c r="BS21">
        <v>-51.801687579999999</v>
      </c>
      <c r="BT21">
        <v>0</v>
      </c>
      <c r="BU21">
        <v>0</v>
      </c>
      <c r="BV21">
        <v>0</v>
      </c>
      <c r="BW21">
        <v>-6.5104800000000004E-2</v>
      </c>
      <c r="BX21">
        <v>-6.0868800000000001E-2</v>
      </c>
      <c r="BY21">
        <v>-7.6891799999999996E-2</v>
      </c>
      <c r="BZ21">
        <v>-60.042833989999998</v>
      </c>
      <c r="CA21">
        <v>-163.5556948</v>
      </c>
      <c r="CB21">
        <v>-74.914480209999994</v>
      </c>
      <c r="CC21">
        <v>6.8235241999999996</v>
      </c>
      <c r="CD21">
        <v>-4.0405444199999998</v>
      </c>
      <c r="CE21">
        <v>1.8123285200000001</v>
      </c>
      <c r="CF21">
        <v>0</v>
      </c>
      <c r="CG21">
        <v>-7.0710999999999996E-2</v>
      </c>
      <c r="CH21">
        <v>-7.0710999999999996E-2</v>
      </c>
      <c r="CI21">
        <v>-4.7478623200000003</v>
      </c>
      <c r="CJ21">
        <v>-56.287559109999997</v>
      </c>
      <c r="CK21">
        <v>8.7857759000000009</v>
      </c>
      <c r="CL21">
        <v>-2.2954225199999998</v>
      </c>
      <c r="CM21">
        <v>0.16264085</v>
      </c>
      <c r="CN21">
        <v>-6.7006860000000001E-2</v>
      </c>
      <c r="CO21">
        <v>-3.2838699999999999E-3</v>
      </c>
      <c r="CP21">
        <v>-0.39600521999999999</v>
      </c>
      <c r="CQ21">
        <v>0</v>
      </c>
      <c r="CR21">
        <v>23.244196079999998</v>
      </c>
      <c r="CS21">
        <v>-65.007718150000002</v>
      </c>
      <c r="CT21">
        <v>15.161786380000001</v>
      </c>
      <c r="CU21">
        <v>0.73624745000000003</v>
      </c>
      <c r="CV21">
        <v>-0.54175561999999999</v>
      </c>
      <c r="CW21">
        <v>1.7324530000000001E-2</v>
      </c>
      <c r="CX21">
        <v>0</v>
      </c>
      <c r="CY21">
        <v>-0.46074799999999999</v>
      </c>
      <c r="CZ21">
        <v>0</v>
      </c>
      <c r="DA21">
        <v>-1.8128315100000001</v>
      </c>
      <c r="DB21">
        <v>-68.586110680000004</v>
      </c>
      <c r="DC21">
        <v>18.251729959999999</v>
      </c>
      <c r="DD21">
        <v>1.86295291</v>
      </c>
      <c r="DE21">
        <v>-1.7329220000000001</v>
      </c>
      <c r="DF21">
        <v>-3.4600636100000002</v>
      </c>
      <c r="DG21">
        <v>-5.2257400000000002E-2</v>
      </c>
      <c r="DH21">
        <v>-4.4949700000000002E-2</v>
      </c>
      <c r="DI21">
        <v>-7.9570600000000002E-3</v>
      </c>
      <c r="DJ21">
        <v>21.015700649999999</v>
      </c>
      <c r="DK21">
        <v>-1.9778955300000001</v>
      </c>
      <c r="DL21">
        <v>-3.6269298700000001</v>
      </c>
      <c r="DM21">
        <v>-2.4738320000000001E-2</v>
      </c>
      <c r="DN21">
        <v>-5.7243870000000002E-2</v>
      </c>
      <c r="DO21">
        <v>1.7656979999999999E-2</v>
      </c>
      <c r="DP21">
        <v>0.17879999999999999</v>
      </c>
      <c r="DQ21">
        <v>-2E-3</v>
      </c>
      <c r="DR21">
        <v>-1.08E-3</v>
      </c>
      <c r="DS21">
        <v>-60.6515372</v>
      </c>
      <c r="DT21">
        <v>201.94113250000001</v>
      </c>
      <c r="DU21">
        <v>-65.640343590000001</v>
      </c>
      <c r="DV21">
        <v>0</v>
      </c>
      <c r="DW21">
        <v>0</v>
      </c>
      <c r="DX21">
        <v>0</v>
      </c>
      <c r="DY21">
        <v>-9.2730599999999996E-2</v>
      </c>
      <c r="DZ21">
        <v>7.5050099999999995E-2</v>
      </c>
      <c r="EA21">
        <v>0</v>
      </c>
    </row>
    <row r="22" spans="1:131" x14ac:dyDescent="0.3">
      <c r="A22">
        <v>7.4999369999999996E-2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0.25254416000000002</v>
      </c>
      <c r="I22">
        <v>0.96184409999999998</v>
      </c>
      <c r="J22">
        <v>-2.3435190000000002E-2</v>
      </c>
      <c r="K22">
        <v>145.03285310000001</v>
      </c>
      <c r="L22">
        <v>-207.76243550000001</v>
      </c>
      <c r="M22">
        <v>85.677198970000006</v>
      </c>
      <c r="N22">
        <v>0</v>
      </c>
      <c r="O22">
        <v>0</v>
      </c>
      <c r="P22">
        <v>0</v>
      </c>
      <c r="Q22">
        <v>-6.5104800000000004E-2</v>
      </c>
      <c r="R22">
        <v>-6.0868800000000001E-2</v>
      </c>
      <c r="S22">
        <v>7.6891799999999996E-2</v>
      </c>
      <c r="T22">
        <v>14.57345074</v>
      </c>
      <c r="U22">
        <v>-167.68922989999999</v>
      </c>
      <c r="V22">
        <v>207.86600780000001</v>
      </c>
      <c r="W22">
        <f t="shared" si="0"/>
        <v>168.32130967565055</v>
      </c>
      <c r="X22">
        <f t="shared" si="1"/>
        <v>-85.033047285395213</v>
      </c>
      <c r="Y22">
        <v>-1.6768923</v>
      </c>
      <c r="Z22">
        <v>-0.14573451000000001</v>
      </c>
      <c r="AC22">
        <v>0</v>
      </c>
      <c r="AD22">
        <v>0</v>
      </c>
      <c r="AE22">
        <v>0</v>
      </c>
      <c r="AF22">
        <v>0.01</v>
      </c>
      <c r="AG22">
        <v>-52.55583884</v>
      </c>
      <c r="AH22">
        <v>-243.79447479999999</v>
      </c>
      <c r="AI22">
        <v>4.8454351000000004</v>
      </c>
      <c r="AJ22">
        <v>-6.7815020000000004E-2</v>
      </c>
      <c r="AK22">
        <v>6.5257529999999994E-2</v>
      </c>
      <c r="AL22">
        <v>2.0458483799999998</v>
      </c>
      <c r="AM22">
        <v>1.2841700000000001E-3</v>
      </c>
      <c r="AN22">
        <v>-0.39910952999999999</v>
      </c>
      <c r="AO22">
        <v>0</v>
      </c>
      <c r="AP22">
        <v>17.05861956</v>
      </c>
      <c r="AQ22">
        <v>-76.896772749999997</v>
      </c>
      <c r="AR22">
        <v>-6.2078702899999998</v>
      </c>
      <c r="AS22">
        <v>-0.28055847</v>
      </c>
      <c r="AT22">
        <v>0.21876759000000001</v>
      </c>
      <c r="AU22">
        <v>8.7919799999999996E-3</v>
      </c>
      <c r="AV22">
        <v>0</v>
      </c>
      <c r="AW22">
        <v>-0.46074799999999999</v>
      </c>
      <c r="AX22">
        <v>0</v>
      </c>
      <c r="AY22">
        <v>-8.173627E-2</v>
      </c>
      <c r="AZ22">
        <v>-79.376070200000001</v>
      </c>
      <c r="BA22">
        <v>-8.58015814</v>
      </c>
      <c r="BB22">
        <v>-1.2241658799999999</v>
      </c>
      <c r="BC22">
        <v>0.75936276999999996</v>
      </c>
      <c r="BD22">
        <v>-4.17043623</v>
      </c>
      <c r="BE22">
        <v>-5.2257400000000002E-2</v>
      </c>
      <c r="BF22">
        <v>-4.4949700000000002E-2</v>
      </c>
      <c r="BG22">
        <v>7.9570600000000002E-3</v>
      </c>
      <c r="BH22">
        <v>16.4389635</v>
      </c>
      <c r="BI22">
        <v>1.57748E-3</v>
      </c>
      <c r="BJ22">
        <v>3.2483408100000002</v>
      </c>
      <c r="BK22">
        <v>8.6373069999999996E-2</v>
      </c>
      <c r="BL22">
        <v>0.17967003000000001</v>
      </c>
      <c r="BM22">
        <v>6.1648809999999998E-2</v>
      </c>
      <c r="BN22">
        <v>0.17879999999999999</v>
      </c>
      <c r="BO22">
        <v>-2E-3</v>
      </c>
      <c r="BP22">
        <v>1.08E-3</v>
      </c>
      <c r="BQ22">
        <v>-43.135897649999997</v>
      </c>
      <c r="BR22">
        <v>-114.1978623</v>
      </c>
      <c r="BS22">
        <v>-48.450305829999998</v>
      </c>
      <c r="BT22">
        <v>0</v>
      </c>
      <c r="BU22">
        <v>0</v>
      </c>
      <c r="BV22">
        <v>0</v>
      </c>
      <c r="BW22">
        <v>-6.5104800000000004E-2</v>
      </c>
      <c r="BX22">
        <v>-6.0868800000000001E-2</v>
      </c>
      <c r="BY22">
        <v>-7.6891799999999996E-2</v>
      </c>
      <c r="BZ22">
        <v>-46.612410230000002</v>
      </c>
      <c r="CA22">
        <v>-127.84018380000001</v>
      </c>
      <c r="CB22">
        <v>-66.915379090000002</v>
      </c>
      <c r="CC22">
        <v>4.9972249599999996</v>
      </c>
      <c r="CD22">
        <v>-3.1507287000000002</v>
      </c>
      <c r="CE22">
        <v>0.92177774999999995</v>
      </c>
      <c r="CF22">
        <v>0</v>
      </c>
      <c r="CG22">
        <v>-7.0710999999999996E-2</v>
      </c>
      <c r="CH22">
        <v>-7.0710999999999996E-2</v>
      </c>
      <c r="CI22">
        <v>-4.4208749799999998</v>
      </c>
      <c r="CJ22">
        <v>-27.20348444</v>
      </c>
      <c r="CK22">
        <v>7.0575339100000001</v>
      </c>
      <c r="CL22">
        <v>-2.14914044</v>
      </c>
      <c r="CM22">
        <v>0.20671123999999999</v>
      </c>
      <c r="CN22">
        <v>-3.513438E-2</v>
      </c>
      <c r="CO22">
        <v>-3.3149099999999999E-3</v>
      </c>
      <c r="CP22">
        <v>-0.39599019000000002</v>
      </c>
      <c r="CQ22">
        <v>0</v>
      </c>
      <c r="CR22">
        <v>15.840421429999999</v>
      </c>
      <c r="CS22">
        <v>-38.961170879999997</v>
      </c>
      <c r="CT22">
        <v>12.03666001</v>
      </c>
      <c r="CU22">
        <v>0.53431119999999999</v>
      </c>
      <c r="CV22">
        <v>-0.38596282999999998</v>
      </c>
      <c r="CW22">
        <v>1.129292E-2</v>
      </c>
      <c r="CX22">
        <v>0</v>
      </c>
      <c r="CY22">
        <v>-0.46074799999999999</v>
      </c>
      <c r="CZ22">
        <v>0</v>
      </c>
      <c r="DA22">
        <v>0.20133875000000001</v>
      </c>
      <c r="DB22">
        <v>-41.753959860000002</v>
      </c>
      <c r="DC22">
        <v>13.988861890000001</v>
      </c>
      <c r="DD22">
        <v>1.31899112</v>
      </c>
      <c r="DE22">
        <v>-1.2825505699999999</v>
      </c>
      <c r="DF22">
        <v>-2.1716492199999999</v>
      </c>
      <c r="DG22">
        <v>-5.2257400000000002E-2</v>
      </c>
      <c r="DH22">
        <v>-4.4949700000000002E-2</v>
      </c>
      <c r="DI22">
        <v>-7.9570600000000002E-3</v>
      </c>
      <c r="DJ22">
        <v>14.496129890000001</v>
      </c>
      <c r="DK22">
        <v>-0.84772985999999995</v>
      </c>
      <c r="DL22">
        <v>-2.3455107900000001</v>
      </c>
      <c r="DM22">
        <v>-2.9272639999999999E-2</v>
      </c>
      <c r="DN22">
        <v>-5.607782E-2</v>
      </c>
      <c r="DO22">
        <v>2.089336E-2</v>
      </c>
      <c r="DP22">
        <v>0.17879999999999999</v>
      </c>
      <c r="DQ22">
        <v>-2E-3</v>
      </c>
      <c r="DR22">
        <v>-1.08E-3</v>
      </c>
      <c r="DS22">
        <v>-67.38712563</v>
      </c>
      <c r="DT22">
        <v>195.38409949999999</v>
      </c>
      <c r="DU22">
        <v>-66.868730479999996</v>
      </c>
      <c r="DV22">
        <v>0</v>
      </c>
      <c r="DW22">
        <v>0</v>
      </c>
      <c r="DX22">
        <v>0</v>
      </c>
      <c r="DY22">
        <v>-9.2730599999999996E-2</v>
      </c>
      <c r="DZ22">
        <v>7.5050099999999995E-2</v>
      </c>
      <c r="EA22">
        <v>0</v>
      </c>
    </row>
    <row r="23" spans="1:131" x14ac:dyDescent="0.3">
      <c r="A23">
        <v>8.3332699999999996E-2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0.26312010000000002</v>
      </c>
      <c r="I23">
        <v>0.95985180000000003</v>
      </c>
      <c r="J23">
        <v>-2.3984149999999999E-2</v>
      </c>
      <c r="K23">
        <v>161.09778309999999</v>
      </c>
      <c r="L23">
        <v>-232.03492900000001</v>
      </c>
      <c r="M23">
        <v>95.230626110000003</v>
      </c>
      <c r="N23">
        <v>0</v>
      </c>
      <c r="O23">
        <v>0</v>
      </c>
      <c r="P23">
        <v>0</v>
      </c>
      <c r="Q23">
        <v>-6.5104800000000004E-2</v>
      </c>
      <c r="R23">
        <v>-6.0868800000000001E-2</v>
      </c>
      <c r="S23">
        <v>7.6891799999999996E-2</v>
      </c>
      <c r="T23">
        <v>13.802370870000001</v>
      </c>
      <c r="U23">
        <v>-186.5616296</v>
      </c>
      <c r="V23">
        <v>232.09013139999999</v>
      </c>
      <c r="W23">
        <f t="shared" si="0"/>
        <v>187.07150258829009</v>
      </c>
      <c r="X23">
        <f t="shared" si="1"/>
        <v>-85.768800470896466</v>
      </c>
      <c r="Y23">
        <v>-1.8656162999999999</v>
      </c>
      <c r="Z23">
        <v>-0.13802370999999999</v>
      </c>
      <c r="AC23">
        <v>0</v>
      </c>
      <c r="AD23">
        <v>0</v>
      </c>
      <c r="AE23">
        <v>0</v>
      </c>
      <c r="AF23">
        <v>0.01</v>
      </c>
      <c r="AG23">
        <v>-56.848608370000001</v>
      </c>
      <c r="AH23">
        <v>-271.4304358</v>
      </c>
      <c r="AI23">
        <v>5.0848076899999999</v>
      </c>
      <c r="AJ23">
        <v>-0.19258227</v>
      </c>
      <c r="AK23">
        <v>8.9018940000000005E-2</v>
      </c>
      <c r="AL23">
        <v>2.1279204100000002</v>
      </c>
      <c r="AM23">
        <v>9.8704000000000001E-4</v>
      </c>
      <c r="AN23">
        <v>-0.39874767</v>
      </c>
      <c r="AO23">
        <v>0</v>
      </c>
      <c r="AP23">
        <v>19.735880519999998</v>
      </c>
      <c r="AQ23">
        <v>-90.779832540000001</v>
      </c>
      <c r="AR23">
        <v>-7.1323387900000004</v>
      </c>
      <c r="AS23">
        <v>-0.32826938999999999</v>
      </c>
      <c r="AT23">
        <v>0.26349857999999998</v>
      </c>
      <c r="AU23">
        <v>1.162507E-2</v>
      </c>
      <c r="AV23">
        <v>0</v>
      </c>
      <c r="AW23">
        <v>-0.46074799999999999</v>
      </c>
      <c r="AX23">
        <v>0</v>
      </c>
      <c r="AY23">
        <v>-0.57748394000000003</v>
      </c>
      <c r="AZ23">
        <v>-93.460162859999997</v>
      </c>
      <c r="BA23">
        <v>-9.9097617200000006</v>
      </c>
      <c r="BB23">
        <v>-1.4311596499999999</v>
      </c>
      <c r="BC23">
        <v>0.886907</v>
      </c>
      <c r="BD23">
        <v>-4.8798945299999996</v>
      </c>
      <c r="BE23">
        <v>-5.2257400000000002E-2</v>
      </c>
      <c r="BF23">
        <v>-4.4949700000000002E-2</v>
      </c>
      <c r="BG23">
        <v>7.9570600000000002E-3</v>
      </c>
      <c r="BH23">
        <v>18.983970159999998</v>
      </c>
      <c r="BI23">
        <v>-0.48098387999999997</v>
      </c>
      <c r="BJ23">
        <v>3.7767124600000002</v>
      </c>
      <c r="BK23">
        <v>8.3894780000000002E-2</v>
      </c>
      <c r="BL23">
        <v>0.18113145</v>
      </c>
      <c r="BM23">
        <v>5.9879929999999998E-2</v>
      </c>
      <c r="BN23">
        <v>0.17879999999999999</v>
      </c>
      <c r="BO23">
        <v>-2E-3</v>
      </c>
      <c r="BP23">
        <v>1.08E-3</v>
      </c>
      <c r="BQ23">
        <v>-42.135229160000002</v>
      </c>
      <c r="BR23">
        <v>-131.29624609999999</v>
      </c>
      <c r="BS23">
        <v>-51.159163890000002</v>
      </c>
      <c r="BT23">
        <v>0</v>
      </c>
      <c r="BU23">
        <v>0</v>
      </c>
      <c r="BV23">
        <v>0</v>
      </c>
      <c r="BW23">
        <v>-6.5104800000000004E-2</v>
      </c>
      <c r="BX23">
        <v>-6.0868800000000001E-2</v>
      </c>
      <c r="BY23">
        <v>-7.6891799999999996E-2</v>
      </c>
      <c r="BZ23">
        <v>-44.826856149999998</v>
      </c>
      <c r="CA23">
        <v>-144.55170720000001</v>
      </c>
      <c r="CB23">
        <v>-72.098711159999993</v>
      </c>
      <c r="CC23">
        <v>5.9437529900000001</v>
      </c>
      <c r="CD23">
        <v>-3.1006879999999999</v>
      </c>
      <c r="CE23">
        <v>0.70434580000000002</v>
      </c>
      <c r="CF23">
        <v>0</v>
      </c>
      <c r="CG23">
        <v>-7.0710999999999996E-2</v>
      </c>
      <c r="CH23">
        <v>-7.0710999999999996E-2</v>
      </c>
      <c r="CI23">
        <v>-5.9312659500000002</v>
      </c>
      <c r="CJ23">
        <v>-41.6392411</v>
      </c>
      <c r="CK23">
        <v>7.0156158199999998</v>
      </c>
      <c r="CL23">
        <v>-2.08190111</v>
      </c>
      <c r="CM23">
        <v>0.18575886</v>
      </c>
      <c r="CN23">
        <v>-3.2808480000000001E-2</v>
      </c>
      <c r="CO23">
        <v>-3.3377599999999999E-3</v>
      </c>
      <c r="CP23">
        <v>-0.39597905999999999</v>
      </c>
      <c r="CQ23">
        <v>0</v>
      </c>
      <c r="CR23">
        <v>19.719318080000001</v>
      </c>
      <c r="CS23">
        <v>-51.509847860000001</v>
      </c>
      <c r="CT23">
        <v>13.36641301</v>
      </c>
      <c r="CU23">
        <v>0.62578109999999998</v>
      </c>
      <c r="CV23">
        <v>-0.44327713000000002</v>
      </c>
      <c r="CW23">
        <v>1.166935E-2</v>
      </c>
      <c r="CX23">
        <v>0</v>
      </c>
      <c r="CY23">
        <v>-0.46074799999999999</v>
      </c>
      <c r="CZ23">
        <v>0</v>
      </c>
      <c r="DA23">
        <v>-1.1747719400000001</v>
      </c>
      <c r="DB23">
        <v>-54.760202130000003</v>
      </c>
      <c r="DC23">
        <v>15.975093060000001</v>
      </c>
      <c r="DD23">
        <v>1.5706479099999999</v>
      </c>
      <c r="DE23">
        <v>-1.48843316</v>
      </c>
      <c r="DF23">
        <v>-2.7800964600000002</v>
      </c>
      <c r="DG23">
        <v>-5.2257400000000002E-2</v>
      </c>
      <c r="DH23">
        <v>-4.4949700000000002E-2</v>
      </c>
      <c r="DI23">
        <v>-7.9570600000000002E-3</v>
      </c>
      <c r="DJ23">
        <v>17.428110620000002</v>
      </c>
      <c r="DK23">
        <v>-1.3395778899999999</v>
      </c>
      <c r="DL23">
        <v>-2.94705314</v>
      </c>
      <c r="DM23">
        <v>-2.8010230000000001E-2</v>
      </c>
      <c r="DN23">
        <v>-5.6197530000000002E-2</v>
      </c>
      <c r="DO23">
        <v>1.9992309999999999E-2</v>
      </c>
      <c r="DP23">
        <v>0.17879999999999999</v>
      </c>
      <c r="DQ23">
        <v>-2E-3</v>
      </c>
      <c r="DR23">
        <v>-1.08E-3</v>
      </c>
      <c r="DS23">
        <v>-73.944888789999993</v>
      </c>
      <c r="DT23">
        <v>188.76317230000001</v>
      </c>
      <c r="DU23">
        <v>-66.254846259999994</v>
      </c>
      <c r="DV23">
        <v>0</v>
      </c>
      <c r="DW23">
        <v>0</v>
      </c>
      <c r="DX23">
        <v>0</v>
      </c>
      <c r="DY23">
        <v>-9.2730599999999996E-2</v>
      </c>
      <c r="DZ23">
        <v>7.5050099999999995E-2</v>
      </c>
      <c r="EA23">
        <v>0</v>
      </c>
    </row>
    <row r="24" spans="1:131" x14ac:dyDescent="0.3">
      <c r="A24">
        <v>9.1666029999999996E-2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0.27377539000000001</v>
      </c>
      <c r="I24">
        <v>0.95772422000000001</v>
      </c>
      <c r="J24">
        <v>-2.448641E-2</v>
      </c>
      <c r="K24">
        <v>175.13146739999999</v>
      </c>
      <c r="L24">
        <v>-241.6981692</v>
      </c>
      <c r="M24">
        <v>95.169773250000006</v>
      </c>
      <c r="N24">
        <v>0</v>
      </c>
      <c r="O24">
        <v>0</v>
      </c>
      <c r="P24">
        <v>0</v>
      </c>
      <c r="Q24">
        <v>-6.5104800000000004E-2</v>
      </c>
      <c r="R24">
        <v>-6.0868800000000001E-2</v>
      </c>
      <c r="S24">
        <v>7.6891799999999996E-2</v>
      </c>
      <c r="T24">
        <v>17.82456268</v>
      </c>
      <c r="U24">
        <v>-200.26855789999999</v>
      </c>
      <c r="V24">
        <v>240.2521826</v>
      </c>
      <c r="W24">
        <f t="shared" si="0"/>
        <v>201.06021565212473</v>
      </c>
      <c r="X24">
        <f t="shared" si="1"/>
        <v>-84.913888280637906</v>
      </c>
      <c r="Y24">
        <v>-2.0026855800000001</v>
      </c>
      <c r="Z24">
        <v>-0.17824562999999999</v>
      </c>
      <c r="AC24">
        <v>0</v>
      </c>
      <c r="AD24">
        <v>0</v>
      </c>
      <c r="AE24">
        <v>0</v>
      </c>
      <c r="AF24">
        <v>0.01</v>
      </c>
      <c r="AG24">
        <v>-58.924285670000003</v>
      </c>
      <c r="AH24">
        <v>-292.04348049999999</v>
      </c>
      <c r="AI24">
        <v>5.1126971899999996</v>
      </c>
      <c r="AJ24">
        <v>-0.51583844999999995</v>
      </c>
      <c r="AK24">
        <v>0.10180222999999999</v>
      </c>
      <c r="AL24">
        <v>2.1374233500000002</v>
      </c>
      <c r="AM24">
        <v>6.7549999999999999E-4</v>
      </c>
      <c r="AN24">
        <v>-0.39840541000000002</v>
      </c>
      <c r="AO24">
        <v>0</v>
      </c>
      <c r="AP24">
        <v>18.70819754</v>
      </c>
      <c r="AQ24">
        <v>-91.897662769999997</v>
      </c>
      <c r="AR24">
        <v>-7.3559014200000004</v>
      </c>
      <c r="AS24">
        <v>-0.327152</v>
      </c>
      <c r="AT24">
        <v>0.26369302</v>
      </c>
      <c r="AU24">
        <v>1.177946E-2</v>
      </c>
      <c r="AV24">
        <v>0</v>
      </c>
      <c r="AW24">
        <v>-0.46074799999999999</v>
      </c>
      <c r="AX24">
        <v>0</v>
      </c>
      <c r="AY24">
        <v>-1.7263718100000001</v>
      </c>
      <c r="AZ24">
        <v>-94.289792890000001</v>
      </c>
      <c r="BA24">
        <v>-10.12123776</v>
      </c>
      <c r="BB24">
        <v>-1.4453261399999999</v>
      </c>
      <c r="BC24">
        <v>0.90668207000000001</v>
      </c>
      <c r="BD24">
        <v>-4.8732191</v>
      </c>
      <c r="BE24">
        <v>-5.2257400000000002E-2</v>
      </c>
      <c r="BF24">
        <v>-4.4949700000000002E-2</v>
      </c>
      <c r="BG24">
        <v>7.9570600000000002E-3</v>
      </c>
      <c r="BH24">
        <v>18.339960820000002</v>
      </c>
      <c r="BI24">
        <v>-0.40632816999999999</v>
      </c>
      <c r="BJ24">
        <v>3.7305298499999999</v>
      </c>
      <c r="BK24">
        <v>8.4381220000000007E-2</v>
      </c>
      <c r="BL24">
        <v>0.18478541000000001</v>
      </c>
      <c r="BM24">
        <v>6.0227129999999997E-2</v>
      </c>
      <c r="BN24">
        <v>0.17879999999999999</v>
      </c>
      <c r="BO24">
        <v>-2E-3</v>
      </c>
      <c r="BP24">
        <v>1.08E-3</v>
      </c>
      <c r="BQ24">
        <v>-30.8027467</v>
      </c>
      <c r="BR24">
        <v>-122.9998013</v>
      </c>
      <c r="BS24">
        <v>-50.772702410000001</v>
      </c>
      <c r="BT24">
        <v>0</v>
      </c>
      <c r="BU24">
        <v>0</v>
      </c>
      <c r="BV24">
        <v>0</v>
      </c>
      <c r="BW24">
        <v>-6.5104800000000004E-2</v>
      </c>
      <c r="BX24">
        <v>-6.0868800000000001E-2</v>
      </c>
      <c r="BY24">
        <v>-7.6891799999999996E-2</v>
      </c>
      <c r="BZ24">
        <v>-35.159300279999997</v>
      </c>
      <c r="CA24">
        <v>-136.12846529999999</v>
      </c>
      <c r="CB24">
        <v>-70.305981540000005</v>
      </c>
      <c r="CC24">
        <v>5.6119779699999999</v>
      </c>
      <c r="CD24">
        <v>-2.49863927</v>
      </c>
      <c r="CE24">
        <v>1.6168760000000001E-2</v>
      </c>
      <c r="CF24">
        <v>0</v>
      </c>
      <c r="CG24">
        <v>-7.0710999999999996E-2</v>
      </c>
      <c r="CH24">
        <v>-7.0710999999999996E-2</v>
      </c>
      <c r="CI24">
        <v>-6.9643623999999997</v>
      </c>
      <c r="CJ24">
        <v>-40.507325039999998</v>
      </c>
      <c r="CK24">
        <v>6.4202733500000004</v>
      </c>
      <c r="CL24">
        <v>-1.9846306600000001</v>
      </c>
      <c r="CM24">
        <v>0.19492398</v>
      </c>
      <c r="CN24">
        <v>-1.4613009999999999E-2</v>
      </c>
      <c r="CO24">
        <v>-3.3521599999999999E-3</v>
      </c>
      <c r="CP24">
        <v>-0.39597201999999998</v>
      </c>
      <c r="CQ24">
        <v>0</v>
      </c>
      <c r="CR24">
        <v>18.990619779999999</v>
      </c>
      <c r="CS24">
        <v>-48.296425360000001</v>
      </c>
      <c r="CT24">
        <v>12.842459760000001</v>
      </c>
      <c r="CU24">
        <v>0.59629887999999998</v>
      </c>
      <c r="CV24">
        <v>-0.41372111</v>
      </c>
      <c r="CW24">
        <v>9.5782999999999997E-3</v>
      </c>
      <c r="CX24">
        <v>0</v>
      </c>
      <c r="CY24">
        <v>-0.46074799999999999</v>
      </c>
      <c r="CZ24">
        <v>0</v>
      </c>
      <c r="DA24">
        <v>-1.0560228599999999</v>
      </c>
      <c r="DB24">
        <v>-51.516091529999997</v>
      </c>
      <c r="DC24">
        <v>15.36500627</v>
      </c>
      <c r="DD24">
        <v>1.4953770500000001</v>
      </c>
      <c r="DE24">
        <v>-1.4225014300000001</v>
      </c>
      <c r="DF24">
        <v>-2.61986908</v>
      </c>
      <c r="DG24">
        <v>-5.2257400000000002E-2</v>
      </c>
      <c r="DH24">
        <v>-4.4949700000000002E-2</v>
      </c>
      <c r="DI24">
        <v>-7.9570600000000002E-3</v>
      </c>
      <c r="DJ24">
        <v>16.610294979999999</v>
      </c>
      <c r="DK24">
        <v>-1.17582834</v>
      </c>
      <c r="DL24">
        <v>-2.7992330399999998</v>
      </c>
      <c r="DM24">
        <v>-2.9426589999999999E-2</v>
      </c>
      <c r="DN24">
        <v>-5.6511199999999998E-2</v>
      </c>
      <c r="DO24">
        <v>2.1003239999999999E-2</v>
      </c>
      <c r="DP24">
        <v>0.17879999999999999</v>
      </c>
      <c r="DQ24">
        <v>-2E-3</v>
      </c>
      <c r="DR24">
        <v>-1.08E-3</v>
      </c>
      <c r="DS24">
        <v>-80.623954170000005</v>
      </c>
      <c r="DT24">
        <v>181.1979461</v>
      </c>
      <c r="DU24">
        <v>-64.006785960000002</v>
      </c>
      <c r="DV24">
        <v>0</v>
      </c>
      <c r="DW24">
        <v>0</v>
      </c>
      <c r="DX24">
        <v>0</v>
      </c>
      <c r="DY24">
        <v>-9.2730599999999996E-2</v>
      </c>
      <c r="DZ24">
        <v>7.5050099999999995E-2</v>
      </c>
      <c r="EA24">
        <v>0</v>
      </c>
    </row>
    <row r="25" spans="1:131" x14ac:dyDescent="0.3">
      <c r="A25">
        <v>9.9999359999999995E-2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0.28451307999999997</v>
      </c>
      <c r="I25">
        <v>0.95546821999999998</v>
      </c>
      <c r="J25">
        <v>-2.494851E-2</v>
      </c>
      <c r="K25">
        <v>187.66680740000001</v>
      </c>
      <c r="L25">
        <v>-245.4771135</v>
      </c>
      <c r="M25">
        <v>92.266597009999998</v>
      </c>
      <c r="N25">
        <v>0</v>
      </c>
      <c r="O25">
        <v>0</v>
      </c>
      <c r="P25">
        <v>0</v>
      </c>
      <c r="Q25">
        <v>-6.5104800000000004E-2</v>
      </c>
      <c r="R25">
        <v>-6.0868800000000001E-2</v>
      </c>
      <c r="S25">
        <v>7.6891799999999996E-2</v>
      </c>
      <c r="T25">
        <v>23.619588050000001</v>
      </c>
      <c r="U25">
        <v>-210.9611969</v>
      </c>
      <c r="V25">
        <v>242.75184279999999</v>
      </c>
      <c r="W25">
        <f t="shared" si="0"/>
        <v>212.27932432795305</v>
      </c>
      <c r="X25">
        <f t="shared" si="1"/>
        <v>-83.611668232442611</v>
      </c>
      <c r="Y25">
        <v>-2.10961197</v>
      </c>
      <c r="Z25">
        <v>-0.23619588</v>
      </c>
      <c r="AC25">
        <v>0</v>
      </c>
      <c r="AD25">
        <v>0</v>
      </c>
      <c r="AE25">
        <v>0</v>
      </c>
      <c r="AF25">
        <v>0.01</v>
      </c>
      <c r="AG25">
        <v>-61.032655390000002</v>
      </c>
      <c r="AH25">
        <v>-310.74834540000001</v>
      </c>
      <c r="AI25">
        <v>5.3279416599999996</v>
      </c>
      <c r="AJ25">
        <v>-0.93208515000000003</v>
      </c>
      <c r="AK25">
        <v>0.13474646000000001</v>
      </c>
      <c r="AL25">
        <v>2.1015912299999999</v>
      </c>
      <c r="AM25">
        <v>3.501E-4</v>
      </c>
      <c r="AN25">
        <v>-0.39808578999999999</v>
      </c>
      <c r="AO25">
        <v>0</v>
      </c>
      <c r="AP25">
        <v>17.36183995</v>
      </c>
      <c r="AQ25">
        <v>-90.84177785</v>
      </c>
      <c r="AR25">
        <v>-7.1983333299999996</v>
      </c>
      <c r="AS25">
        <v>-0.31027632999999999</v>
      </c>
      <c r="AT25">
        <v>0.24878465</v>
      </c>
      <c r="AU25">
        <v>1.09397E-2</v>
      </c>
      <c r="AV25">
        <v>0</v>
      </c>
      <c r="AW25">
        <v>-0.46074799999999999</v>
      </c>
      <c r="AX25">
        <v>0</v>
      </c>
      <c r="AY25">
        <v>-2.6398541899999999</v>
      </c>
      <c r="AZ25">
        <v>-92.929712679999994</v>
      </c>
      <c r="BA25">
        <v>-9.8906453200000009</v>
      </c>
      <c r="BB25">
        <v>-1.4105136</v>
      </c>
      <c r="BC25">
        <v>0.88306713999999997</v>
      </c>
      <c r="BD25">
        <v>-4.764723</v>
      </c>
      <c r="BE25">
        <v>-5.2257400000000002E-2</v>
      </c>
      <c r="BF25">
        <v>-4.4949700000000002E-2</v>
      </c>
      <c r="BG25">
        <v>7.9570600000000002E-3</v>
      </c>
      <c r="BH25">
        <v>16.40006786</v>
      </c>
      <c r="BI25">
        <v>-0.10367367</v>
      </c>
      <c r="BJ25">
        <v>3.4900529499999999</v>
      </c>
      <c r="BK25">
        <v>8.7210239999999994E-2</v>
      </c>
      <c r="BL25">
        <v>0.19351262</v>
      </c>
      <c r="BM25">
        <v>6.2246349999999999E-2</v>
      </c>
      <c r="BN25">
        <v>0.17879999999999999</v>
      </c>
      <c r="BO25">
        <v>-2E-3</v>
      </c>
      <c r="BP25">
        <v>1.08E-3</v>
      </c>
      <c r="BQ25">
        <v>-14.79258192</v>
      </c>
      <c r="BR25">
        <v>-105.4539018</v>
      </c>
      <c r="BS25">
        <v>-50.246723670000002</v>
      </c>
      <c r="BT25">
        <v>0</v>
      </c>
      <c r="BU25">
        <v>0</v>
      </c>
      <c r="BV25">
        <v>0</v>
      </c>
      <c r="BW25">
        <v>-6.5104800000000004E-2</v>
      </c>
      <c r="BX25">
        <v>-6.0868800000000001E-2</v>
      </c>
      <c r="BY25">
        <v>-7.6891799999999996E-2</v>
      </c>
      <c r="BZ25">
        <v>-22.219123209999999</v>
      </c>
      <c r="CA25">
        <v>-118.5303311</v>
      </c>
      <c r="CB25">
        <v>-66.780718949999994</v>
      </c>
      <c r="CC25">
        <v>4.7554298099999999</v>
      </c>
      <c r="CD25">
        <v>-1.66344355</v>
      </c>
      <c r="CE25">
        <v>-0.85972777</v>
      </c>
      <c r="CF25">
        <v>0</v>
      </c>
      <c r="CG25">
        <v>-7.0710999999999996E-2</v>
      </c>
      <c r="CH25">
        <v>-7.0710999999999996E-2</v>
      </c>
      <c r="CI25">
        <v>-7.8920039299999996</v>
      </c>
      <c r="CJ25">
        <v>-34.173108849999998</v>
      </c>
      <c r="CK25">
        <v>5.6530712599999999</v>
      </c>
      <c r="CL25">
        <v>-1.9094075399999999</v>
      </c>
      <c r="CM25">
        <v>0.21709827000000001</v>
      </c>
      <c r="CN25">
        <v>1.0348039999999999E-2</v>
      </c>
      <c r="CO25">
        <v>-3.35791E-3</v>
      </c>
      <c r="CP25">
        <v>-0.39596920000000002</v>
      </c>
      <c r="CQ25">
        <v>0</v>
      </c>
      <c r="CR25">
        <v>15.720416800000001</v>
      </c>
      <c r="CS25">
        <v>-36.730379890000002</v>
      </c>
      <c r="CT25">
        <v>11.40127631</v>
      </c>
      <c r="CU25">
        <v>0.50328088999999998</v>
      </c>
      <c r="CV25">
        <v>-0.34119554000000002</v>
      </c>
      <c r="CW25">
        <v>6.66441E-3</v>
      </c>
      <c r="CX25">
        <v>0</v>
      </c>
      <c r="CY25">
        <v>-0.46074799999999999</v>
      </c>
      <c r="CZ25">
        <v>0</v>
      </c>
      <c r="DA25">
        <v>-1.5746860000000001E-2</v>
      </c>
      <c r="DB25">
        <v>-39.649617489999997</v>
      </c>
      <c r="DC25">
        <v>13.415818939999999</v>
      </c>
      <c r="DD25">
        <v>1.24963128</v>
      </c>
      <c r="DE25">
        <v>-1.21518153</v>
      </c>
      <c r="DF25">
        <v>-2.0570791499999999</v>
      </c>
      <c r="DG25">
        <v>-5.2257400000000002E-2</v>
      </c>
      <c r="DH25">
        <v>-4.4949700000000002E-2</v>
      </c>
      <c r="DI25">
        <v>-7.9570600000000002E-3</v>
      </c>
      <c r="DJ25">
        <v>13.797123279999999</v>
      </c>
      <c r="DK25">
        <v>-0.66138034999999995</v>
      </c>
      <c r="DL25">
        <v>-2.2528562499999998</v>
      </c>
      <c r="DM25">
        <v>-3.237495E-2</v>
      </c>
      <c r="DN25">
        <v>-5.7530850000000001E-2</v>
      </c>
      <c r="DO25">
        <v>2.3107639999999999E-2</v>
      </c>
      <c r="DP25">
        <v>0.17879999999999999</v>
      </c>
      <c r="DQ25">
        <v>-2E-3</v>
      </c>
      <c r="DR25">
        <v>-1.08E-3</v>
      </c>
      <c r="DS25">
        <v>-87.811933839999995</v>
      </c>
      <c r="DT25">
        <v>177.4826516</v>
      </c>
      <c r="DU25">
        <v>-59.860354710000003</v>
      </c>
      <c r="DV25">
        <v>0</v>
      </c>
      <c r="DW25">
        <v>0</v>
      </c>
      <c r="DX25">
        <v>0</v>
      </c>
      <c r="DY25">
        <v>-9.2730599999999996E-2</v>
      </c>
      <c r="DZ25">
        <v>7.5050099999999995E-2</v>
      </c>
      <c r="EA25">
        <v>0</v>
      </c>
    </row>
    <row r="26" spans="1:131" x14ac:dyDescent="0.3">
      <c r="A26">
        <v>0.10833269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0.29533489000000002</v>
      </c>
      <c r="I26">
        <v>0.9530921</v>
      </c>
      <c r="J26">
        <v>-2.537756E-2</v>
      </c>
      <c r="K26">
        <v>198.35572790000001</v>
      </c>
      <c r="L26">
        <v>-257.72133100000002</v>
      </c>
      <c r="M26">
        <v>97.188545989999994</v>
      </c>
      <c r="N26">
        <v>0</v>
      </c>
      <c r="O26">
        <v>0</v>
      </c>
      <c r="P26">
        <v>0</v>
      </c>
      <c r="Q26">
        <v>-6.5104800000000004E-2</v>
      </c>
      <c r="R26">
        <v>-6.0868800000000001E-2</v>
      </c>
      <c r="S26">
        <v>7.6891799999999996E-2</v>
      </c>
      <c r="T26">
        <v>24.747465089999999</v>
      </c>
      <c r="U26">
        <v>-221.48731369999999</v>
      </c>
      <c r="V26">
        <v>256.01137779999999</v>
      </c>
      <c r="W26">
        <f t="shared" si="0"/>
        <v>222.86558091913378</v>
      </c>
      <c r="X26">
        <f t="shared" si="1"/>
        <v>-83.624607690029322</v>
      </c>
      <c r="Y26">
        <v>-2.2148731399999999</v>
      </c>
      <c r="Z26">
        <v>-0.24747464999999999</v>
      </c>
      <c r="AC26">
        <v>0</v>
      </c>
      <c r="AD26">
        <v>0</v>
      </c>
      <c r="AE26">
        <v>0</v>
      </c>
      <c r="AF26">
        <v>0.01</v>
      </c>
      <c r="AG26">
        <v>-64.302341799999994</v>
      </c>
      <c r="AH26">
        <v>-328.73474149999998</v>
      </c>
      <c r="AI26">
        <v>5.8578744299999999</v>
      </c>
      <c r="AJ26">
        <v>-1.34903978</v>
      </c>
      <c r="AK26">
        <v>0.16054624000000001</v>
      </c>
      <c r="AL26">
        <v>2.0230144600000002</v>
      </c>
      <c r="AM26">
        <v>1.2439999999999999E-5</v>
      </c>
      <c r="AN26">
        <v>-0.39779102999999999</v>
      </c>
      <c r="AO26">
        <v>0</v>
      </c>
      <c r="AP26">
        <v>19.148117169999999</v>
      </c>
      <c r="AQ26">
        <v>-99.136974039999998</v>
      </c>
      <c r="AR26">
        <v>-7.4049829899999997</v>
      </c>
      <c r="AS26">
        <v>-0.30866238000000001</v>
      </c>
      <c r="AT26">
        <v>0.24887893999999999</v>
      </c>
      <c r="AU26">
        <v>1.112955E-2</v>
      </c>
      <c r="AV26">
        <v>0</v>
      </c>
      <c r="AW26">
        <v>-0.46074799999999999</v>
      </c>
      <c r="AX26">
        <v>0</v>
      </c>
      <c r="AY26">
        <v>-2.5768677900000001</v>
      </c>
      <c r="AZ26">
        <v>-101.35529200000001</v>
      </c>
      <c r="BA26">
        <v>-10.33798152</v>
      </c>
      <c r="BB26">
        <v>-1.4956200100000001</v>
      </c>
      <c r="BC26">
        <v>0.90487485999999995</v>
      </c>
      <c r="BD26">
        <v>-5.2095832099999999</v>
      </c>
      <c r="BE26">
        <v>-5.2257400000000002E-2</v>
      </c>
      <c r="BF26">
        <v>-4.4949700000000002E-2</v>
      </c>
      <c r="BG26">
        <v>7.9570600000000002E-3</v>
      </c>
      <c r="BH26">
        <v>16.848953519999998</v>
      </c>
      <c r="BI26">
        <v>-0.25630953000000001</v>
      </c>
      <c r="BJ26">
        <v>3.76173343</v>
      </c>
      <c r="BK26">
        <v>8.6747969999999994E-2</v>
      </c>
      <c r="BL26">
        <v>0.19450967999999999</v>
      </c>
      <c r="BM26">
        <v>6.1916400000000003E-2</v>
      </c>
      <c r="BN26">
        <v>0.17879999999999999</v>
      </c>
      <c r="BO26">
        <v>-2E-3</v>
      </c>
      <c r="BP26">
        <v>1.08E-3</v>
      </c>
      <c r="BQ26">
        <v>-2.4017189299999999</v>
      </c>
      <c r="BR26">
        <v>-103.9432893</v>
      </c>
      <c r="BS26">
        <v>-51.19913845</v>
      </c>
      <c r="BT26">
        <v>0</v>
      </c>
      <c r="BU26">
        <v>0</v>
      </c>
      <c r="BV26">
        <v>0</v>
      </c>
      <c r="BW26">
        <v>-6.5104800000000004E-2</v>
      </c>
      <c r="BX26">
        <v>-6.0868800000000001E-2</v>
      </c>
      <c r="BY26">
        <v>-7.6891799999999996E-2</v>
      </c>
      <c r="BZ26">
        <v>-11.7403537</v>
      </c>
      <c r="CA26">
        <v>-117.2458812</v>
      </c>
      <c r="CB26">
        <v>-66.696316010000004</v>
      </c>
      <c r="CC26">
        <v>4.8073612900000002</v>
      </c>
      <c r="CD26">
        <v>-0.99487358000000004</v>
      </c>
      <c r="CE26">
        <v>-1.5865595400000001</v>
      </c>
      <c r="CF26">
        <v>0</v>
      </c>
      <c r="CG26">
        <v>-7.0710999999999996E-2</v>
      </c>
      <c r="CH26">
        <v>-7.0710999999999996E-2</v>
      </c>
      <c r="CI26">
        <v>-9.3279791400000001</v>
      </c>
      <c r="CJ26">
        <v>-39.574602830000003</v>
      </c>
      <c r="CK26">
        <v>5.3668270500000004</v>
      </c>
      <c r="CL26">
        <v>-1.8713417299999999</v>
      </c>
      <c r="CM26">
        <v>0.21875190999999999</v>
      </c>
      <c r="CN26">
        <v>2.670529E-2</v>
      </c>
      <c r="CO26">
        <v>-3.3548100000000002E-3</v>
      </c>
      <c r="CP26">
        <v>-0.39597072</v>
      </c>
      <c r="CQ26">
        <v>0</v>
      </c>
      <c r="CR26">
        <v>15.96222006</v>
      </c>
      <c r="CS26">
        <v>-36.863795070000002</v>
      </c>
      <c r="CT26">
        <v>11.2644435</v>
      </c>
      <c r="CU26">
        <v>0.50076929999999997</v>
      </c>
      <c r="CV26">
        <v>-0.33263267000000002</v>
      </c>
      <c r="CW26">
        <v>5.4118999999999999E-3</v>
      </c>
      <c r="CX26">
        <v>0</v>
      </c>
      <c r="CY26">
        <v>-0.46074799999999999</v>
      </c>
      <c r="CZ26">
        <v>0</v>
      </c>
      <c r="DA26">
        <v>-0.13839561</v>
      </c>
      <c r="DB26">
        <v>-39.877021679999999</v>
      </c>
      <c r="DC26">
        <v>13.339425930000001</v>
      </c>
      <c r="DD26">
        <v>1.24456338</v>
      </c>
      <c r="DE26">
        <v>-1.2072980600000001</v>
      </c>
      <c r="DF26">
        <v>-2.0635130199999998</v>
      </c>
      <c r="DG26">
        <v>-5.2257400000000002E-2</v>
      </c>
      <c r="DH26">
        <v>-4.4949700000000002E-2</v>
      </c>
      <c r="DI26">
        <v>-7.9570600000000002E-3</v>
      </c>
      <c r="DJ26">
        <v>13.91337749</v>
      </c>
      <c r="DK26">
        <v>-0.65468068000000001</v>
      </c>
      <c r="DL26">
        <v>-2.2859392399999998</v>
      </c>
      <c r="DM26">
        <v>-3.3264380000000003E-2</v>
      </c>
      <c r="DN26">
        <v>-5.842083E-2</v>
      </c>
      <c r="DO26">
        <v>2.3742470000000002E-2</v>
      </c>
      <c r="DP26">
        <v>0.17879999999999999</v>
      </c>
      <c r="DQ26">
        <v>-2E-3</v>
      </c>
      <c r="DR26">
        <v>-1.08E-3</v>
      </c>
      <c r="DS26">
        <v>-95.536378880000001</v>
      </c>
      <c r="DT26">
        <v>178.10023860000001</v>
      </c>
      <c r="DU26">
        <v>-53.770088909999998</v>
      </c>
      <c r="DV26">
        <v>0</v>
      </c>
      <c r="DW26">
        <v>0</v>
      </c>
      <c r="DX26">
        <v>0</v>
      </c>
      <c r="DY26">
        <v>-9.2730599999999996E-2</v>
      </c>
      <c r="DZ26">
        <v>7.5050099999999995E-2</v>
      </c>
      <c r="EA26">
        <v>0</v>
      </c>
    </row>
    <row r="27" spans="1:131" x14ac:dyDescent="0.3">
      <c r="A27">
        <v>0.11666602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0.30624136000000002</v>
      </c>
      <c r="I27">
        <v>0.95060538000000006</v>
      </c>
      <c r="J27">
        <v>-2.5780620000000001E-2</v>
      </c>
      <c r="K27">
        <v>207.55576020000001</v>
      </c>
      <c r="L27">
        <v>-270.15745190000001</v>
      </c>
      <c r="M27">
        <v>104.0475381</v>
      </c>
      <c r="N27">
        <v>0</v>
      </c>
      <c r="O27">
        <v>0</v>
      </c>
      <c r="P27">
        <v>0</v>
      </c>
      <c r="Q27">
        <v>-6.5104800000000004E-2</v>
      </c>
      <c r="R27">
        <v>-6.0868800000000001E-2</v>
      </c>
      <c r="S27">
        <v>7.6891799999999996E-2</v>
      </c>
      <c r="T27">
        <v>25.042846430000001</v>
      </c>
      <c r="U27">
        <v>-230.09057000000001</v>
      </c>
      <c r="V27">
        <v>270.7794639</v>
      </c>
      <c r="W27">
        <f t="shared" si="0"/>
        <v>231.44937796468901</v>
      </c>
      <c r="X27">
        <f t="shared" si="1"/>
        <v>-83.788430255225009</v>
      </c>
      <c r="Y27">
        <v>-2.3009056999999999</v>
      </c>
      <c r="Z27">
        <v>-0.25042846000000002</v>
      </c>
      <c r="AC27">
        <v>0</v>
      </c>
      <c r="AD27">
        <v>0</v>
      </c>
      <c r="AE27">
        <v>0</v>
      </c>
      <c r="AF27">
        <v>0.01</v>
      </c>
      <c r="AG27">
        <v>-67.970640000000003</v>
      </c>
      <c r="AH27">
        <v>-345.02831400000002</v>
      </c>
      <c r="AI27">
        <v>6.7339831099999996</v>
      </c>
      <c r="AJ27">
        <v>-1.82454736</v>
      </c>
      <c r="AK27">
        <v>0.19356045</v>
      </c>
      <c r="AL27">
        <v>1.90696204</v>
      </c>
      <c r="AM27">
        <v>-3.3477000000000002E-4</v>
      </c>
      <c r="AN27">
        <v>-0.39752274999999998</v>
      </c>
      <c r="AO27">
        <v>0</v>
      </c>
      <c r="AP27">
        <v>21.873845039999999</v>
      </c>
      <c r="AQ27">
        <v>-109.7039546</v>
      </c>
      <c r="AR27">
        <v>-7.5771486899999996</v>
      </c>
      <c r="AS27">
        <v>-0.30705296999999998</v>
      </c>
      <c r="AT27">
        <v>0.24896686000000001</v>
      </c>
      <c r="AU27">
        <v>1.131778E-2</v>
      </c>
      <c r="AV27">
        <v>0</v>
      </c>
      <c r="AW27">
        <v>-0.46074799999999999</v>
      </c>
      <c r="AX27">
        <v>0</v>
      </c>
      <c r="AY27">
        <v>-2.0556431599999998</v>
      </c>
      <c r="AZ27">
        <v>-112.1877957</v>
      </c>
      <c r="BA27">
        <v>-10.833633989999999</v>
      </c>
      <c r="BB27">
        <v>-1.60215877</v>
      </c>
      <c r="BC27">
        <v>0.92532309000000001</v>
      </c>
      <c r="BD27">
        <v>-5.8007292499999998</v>
      </c>
      <c r="BE27">
        <v>-5.2257400000000002E-2</v>
      </c>
      <c r="BF27">
        <v>-4.4949700000000002E-2</v>
      </c>
      <c r="BG27">
        <v>7.9570600000000002E-3</v>
      </c>
      <c r="BH27">
        <v>17.372794649999999</v>
      </c>
      <c r="BI27">
        <v>-0.44903661</v>
      </c>
      <c r="BJ27">
        <v>4.0820567499999996</v>
      </c>
      <c r="BK27">
        <v>8.5855899999999999E-2</v>
      </c>
      <c r="BL27">
        <v>0.19467163000000001</v>
      </c>
      <c r="BM27">
        <v>6.1279689999999998E-2</v>
      </c>
      <c r="BN27">
        <v>0.17879999999999999</v>
      </c>
      <c r="BO27">
        <v>-2E-3</v>
      </c>
      <c r="BP27">
        <v>1.08E-3</v>
      </c>
      <c r="BQ27">
        <v>11.215140679999999</v>
      </c>
      <c r="BR27">
        <v>-102.787167</v>
      </c>
      <c r="BS27">
        <v>-51.671529739999997</v>
      </c>
      <c r="BT27">
        <v>0</v>
      </c>
      <c r="BU27">
        <v>0</v>
      </c>
      <c r="BV27">
        <v>0</v>
      </c>
      <c r="BW27">
        <v>-6.5104800000000004E-2</v>
      </c>
      <c r="BX27">
        <v>-6.0868800000000001E-2</v>
      </c>
      <c r="BY27">
        <v>-7.6891799999999996E-2</v>
      </c>
      <c r="BZ27">
        <v>-0.37691727000000003</v>
      </c>
      <c r="CA27">
        <v>-116.53557069999999</v>
      </c>
      <c r="CB27">
        <v>-65.936267029999996</v>
      </c>
      <c r="CC27">
        <v>4.95033032</v>
      </c>
      <c r="CD27">
        <v>-0.24847232999999999</v>
      </c>
      <c r="CE27">
        <v>-2.3556580299999998</v>
      </c>
      <c r="CF27">
        <v>0</v>
      </c>
      <c r="CG27">
        <v>-7.0710999999999996E-2</v>
      </c>
      <c r="CH27">
        <v>-7.0710999999999996E-2</v>
      </c>
      <c r="CI27">
        <v>-10.795564329999999</v>
      </c>
      <c r="CJ27">
        <v>-45.877826409999997</v>
      </c>
      <c r="CK27">
        <v>5.17936292</v>
      </c>
      <c r="CL27">
        <v>-1.84602164</v>
      </c>
      <c r="CM27">
        <v>0.21529351999999999</v>
      </c>
      <c r="CN27">
        <v>4.3081670000000002E-2</v>
      </c>
      <c r="CO27">
        <v>-3.3426900000000002E-3</v>
      </c>
      <c r="CP27">
        <v>-0.39597664999999999</v>
      </c>
      <c r="CQ27">
        <v>0</v>
      </c>
      <c r="CR27">
        <v>16.123039039999998</v>
      </c>
      <c r="CS27">
        <v>-36.734560360000003</v>
      </c>
      <c r="CT27">
        <v>11.08603379</v>
      </c>
      <c r="CU27">
        <v>0.49887110000000001</v>
      </c>
      <c r="CV27">
        <v>-0.32496111999999999</v>
      </c>
      <c r="CW27">
        <v>4.2520199999999996E-3</v>
      </c>
      <c r="CX27">
        <v>0</v>
      </c>
      <c r="CY27">
        <v>-0.46074799999999999</v>
      </c>
      <c r="CZ27">
        <v>0</v>
      </c>
      <c r="DA27">
        <v>-0.2280713</v>
      </c>
      <c r="DB27">
        <v>-39.839762890000003</v>
      </c>
      <c r="DC27">
        <v>13.207032529999999</v>
      </c>
      <c r="DD27">
        <v>1.23544795</v>
      </c>
      <c r="DE27">
        <v>-1.1967128</v>
      </c>
      <c r="DF27">
        <v>-2.0571132699999999</v>
      </c>
      <c r="DG27">
        <v>-5.2257400000000002E-2</v>
      </c>
      <c r="DH27">
        <v>-4.4949700000000002E-2</v>
      </c>
      <c r="DI27">
        <v>-7.9570600000000002E-3</v>
      </c>
      <c r="DJ27">
        <v>13.985532360000001</v>
      </c>
      <c r="DK27">
        <v>-0.64144692999999997</v>
      </c>
      <c r="DL27">
        <v>-2.3030513199999998</v>
      </c>
      <c r="DM27">
        <v>-3.406609E-2</v>
      </c>
      <c r="DN27">
        <v>-5.9388299999999998E-2</v>
      </c>
      <c r="DO27">
        <v>2.4314680000000002E-2</v>
      </c>
      <c r="DP27">
        <v>0.17879999999999999</v>
      </c>
      <c r="DQ27">
        <v>-2E-3</v>
      </c>
      <c r="DR27">
        <v>-1.08E-3</v>
      </c>
      <c r="DS27">
        <v>-103.8806352</v>
      </c>
      <c r="DT27">
        <v>182.97373379999999</v>
      </c>
      <c r="DU27">
        <v>-45.873128540000003</v>
      </c>
      <c r="DV27">
        <v>0</v>
      </c>
      <c r="DW27">
        <v>0</v>
      </c>
      <c r="DX27">
        <v>0</v>
      </c>
      <c r="DY27">
        <v>-9.2730599999999996E-2</v>
      </c>
      <c r="DZ27">
        <v>7.5050099999999995E-2</v>
      </c>
      <c r="EA27">
        <v>0</v>
      </c>
    </row>
    <row r="28" spans="1:131" x14ac:dyDescent="0.3">
      <c r="A28">
        <v>0.12499935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0.31723211000000001</v>
      </c>
      <c r="I28">
        <v>0.94801871999999998</v>
      </c>
      <c r="J28">
        <v>-2.6164139999999999E-2</v>
      </c>
      <c r="K28">
        <v>215.74497740000001</v>
      </c>
      <c r="L28">
        <v>-298.82906659999998</v>
      </c>
      <c r="M28">
        <v>123.41640870000001</v>
      </c>
      <c r="N28">
        <v>0</v>
      </c>
      <c r="O28">
        <v>0</v>
      </c>
      <c r="P28">
        <v>0</v>
      </c>
      <c r="Q28">
        <v>-6.5104800000000004E-2</v>
      </c>
      <c r="R28">
        <v>-6.0868800000000001E-2</v>
      </c>
      <c r="S28">
        <v>7.6891799999999996E-2</v>
      </c>
      <c r="T28">
        <v>17.488126430000001</v>
      </c>
      <c r="U28">
        <v>-241.0227208</v>
      </c>
      <c r="V28">
        <v>304.43148609999997</v>
      </c>
      <c r="W28">
        <f t="shared" si="0"/>
        <v>241.6563396806846</v>
      </c>
      <c r="X28">
        <f t="shared" si="1"/>
        <v>-85.850005443135416</v>
      </c>
      <c r="Y28">
        <v>-2.41022721</v>
      </c>
      <c r="Z28">
        <v>-0.17488126000000001</v>
      </c>
      <c r="AC28">
        <v>0</v>
      </c>
      <c r="AD28">
        <v>0</v>
      </c>
      <c r="AE28">
        <v>0</v>
      </c>
      <c r="AF28">
        <v>0.01</v>
      </c>
      <c r="AG28">
        <v>-72.466713540000001</v>
      </c>
      <c r="AH28">
        <v>-361.5494367</v>
      </c>
      <c r="AI28">
        <v>7.8667211200000002</v>
      </c>
      <c r="AJ28">
        <v>-2.2291306400000002</v>
      </c>
      <c r="AK28">
        <v>0.19669184000000001</v>
      </c>
      <c r="AL28">
        <v>1.7639933299999999</v>
      </c>
      <c r="AM28">
        <v>-6.8758999999999997E-4</v>
      </c>
      <c r="AN28">
        <v>-0.39728191000000002</v>
      </c>
      <c r="AO28">
        <v>0</v>
      </c>
      <c r="AP28">
        <v>28.095572130000001</v>
      </c>
      <c r="AQ28">
        <v>-132.2263241</v>
      </c>
      <c r="AR28">
        <v>-8.4762980500000005</v>
      </c>
      <c r="AS28">
        <v>-0.33131178999999999</v>
      </c>
      <c r="AT28">
        <v>0.27539102999999998</v>
      </c>
      <c r="AU28">
        <v>1.341241E-2</v>
      </c>
      <c r="AV28">
        <v>0</v>
      </c>
      <c r="AW28">
        <v>-0.46074799999999999</v>
      </c>
      <c r="AX28">
        <v>0</v>
      </c>
      <c r="AY28">
        <v>-0.72822207999999999</v>
      </c>
      <c r="AZ28">
        <v>-135.41100270000001</v>
      </c>
      <c r="BA28">
        <v>-12.42961128</v>
      </c>
      <c r="BB28">
        <v>-1.87619852</v>
      </c>
      <c r="BC28">
        <v>1.02776022</v>
      </c>
      <c r="BD28">
        <v>-7.0720790500000001</v>
      </c>
      <c r="BE28">
        <v>-5.2257400000000002E-2</v>
      </c>
      <c r="BF28">
        <v>-4.4949700000000002E-2</v>
      </c>
      <c r="BG28">
        <v>7.9570600000000002E-3</v>
      </c>
      <c r="BH28">
        <v>22.39986966</v>
      </c>
      <c r="BI28">
        <v>-1.47210028</v>
      </c>
      <c r="BJ28">
        <v>5.2995358899999996</v>
      </c>
      <c r="BK28">
        <v>7.9060870000000005E-2</v>
      </c>
      <c r="BL28">
        <v>0.18442600000000001</v>
      </c>
      <c r="BM28">
        <v>5.6429729999999997E-2</v>
      </c>
      <c r="BN28">
        <v>0.17879999999999999</v>
      </c>
      <c r="BO28">
        <v>-2E-3</v>
      </c>
      <c r="BP28">
        <v>1.08E-3</v>
      </c>
      <c r="BQ28">
        <v>16.278600600000001</v>
      </c>
      <c r="BR28">
        <v>-126.1239142</v>
      </c>
      <c r="BS28">
        <v>-52.968813390000001</v>
      </c>
      <c r="BT28">
        <v>0</v>
      </c>
      <c r="BU28">
        <v>0</v>
      </c>
      <c r="BV28">
        <v>0</v>
      </c>
      <c r="BW28">
        <v>-6.5104800000000004E-2</v>
      </c>
      <c r="BX28">
        <v>-6.0868800000000001E-2</v>
      </c>
      <c r="BY28">
        <v>-7.6891799999999996E-2</v>
      </c>
      <c r="BZ28">
        <v>5.3191806499999998</v>
      </c>
      <c r="CA28">
        <v>-140.9194698</v>
      </c>
      <c r="CB28">
        <v>-69.573629299999993</v>
      </c>
      <c r="CC28">
        <v>6.5636199299999998</v>
      </c>
      <c r="CD28">
        <v>0.11614407</v>
      </c>
      <c r="CE28">
        <v>-2.7880098200000001</v>
      </c>
      <c r="CF28">
        <v>0</v>
      </c>
      <c r="CG28">
        <v>-7.0710999999999996E-2</v>
      </c>
      <c r="CH28">
        <v>-7.0710999999999996E-2</v>
      </c>
      <c r="CI28">
        <v>-12.92221734</v>
      </c>
      <c r="CJ28">
        <v>-72.268848779999999</v>
      </c>
      <c r="CK28">
        <v>5.9283075399999996</v>
      </c>
      <c r="CL28">
        <v>-1.78913137</v>
      </c>
      <c r="CM28">
        <v>0.15783906</v>
      </c>
      <c r="CN28">
        <v>3.998873E-2</v>
      </c>
      <c r="CO28">
        <v>-3.32146E-3</v>
      </c>
      <c r="CP28">
        <v>-0.39598700999999997</v>
      </c>
      <c r="CQ28">
        <v>0</v>
      </c>
      <c r="CR28">
        <v>22.558719360000001</v>
      </c>
      <c r="CS28">
        <v>-56.699347109999998</v>
      </c>
      <c r="CT28">
        <v>12.804400210000001</v>
      </c>
      <c r="CU28">
        <v>0.65049480000000004</v>
      </c>
      <c r="CV28">
        <v>-0.41859265000000001</v>
      </c>
      <c r="CW28">
        <v>4.6316999999999999E-3</v>
      </c>
      <c r="CX28">
        <v>0</v>
      </c>
      <c r="CY28">
        <v>-0.46074799999999999</v>
      </c>
      <c r="CZ28">
        <v>0</v>
      </c>
      <c r="DA28">
        <v>-2.67314936</v>
      </c>
      <c r="DB28">
        <v>-60.606769640000003</v>
      </c>
      <c r="DC28">
        <v>16.02606608</v>
      </c>
      <c r="DD28">
        <v>1.62487055</v>
      </c>
      <c r="DE28">
        <v>-1.5119693299999999</v>
      </c>
      <c r="DF28">
        <v>-3.0153133300000001</v>
      </c>
      <c r="DG28">
        <v>-5.2257400000000002E-2</v>
      </c>
      <c r="DH28">
        <v>-4.4949700000000002E-2</v>
      </c>
      <c r="DI28">
        <v>-7.9570600000000002E-3</v>
      </c>
      <c r="DJ28">
        <v>19.514152379999999</v>
      </c>
      <c r="DK28">
        <v>-1.5671010299999999</v>
      </c>
      <c r="DL28">
        <v>-3.40381489</v>
      </c>
      <c r="DM28">
        <v>-3.1374649999999997E-2</v>
      </c>
      <c r="DN28">
        <v>-6.1974250000000002E-2</v>
      </c>
      <c r="DO28">
        <v>2.2393670000000001E-2</v>
      </c>
      <c r="DP28">
        <v>0.17879999999999999</v>
      </c>
      <c r="DQ28">
        <v>-2E-3</v>
      </c>
      <c r="DR28">
        <v>-1.08E-3</v>
      </c>
      <c r="DS28">
        <v>-112.96564600000001</v>
      </c>
      <c r="DT28">
        <v>192.55752419999999</v>
      </c>
      <c r="DU28">
        <v>-36.496992169999999</v>
      </c>
      <c r="DV28">
        <v>0</v>
      </c>
      <c r="DW28">
        <v>0</v>
      </c>
      <c r="DX28">
        <v>0</v>
      </c>
      <c r="DY28">
        <v>-9.2730599999999996E-2</v>
      </c>
      <c r="DZ28">
        <v>7.5050099999999995E-2</v>
      </c>
      <c r="EA28">
        <v>0</v>
      </c>
    </row>
    <row r="29" spans="1:131" x14ac:dyDescent="0.3">
      <c r="A29">
        <v>0.13333268000000001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0.32830620999999999</v>
      </c>
      <c r="I29">
        <v>0.94534397999999997</v>
      </c>
      <c r="J29">
        <v>-2.6533419999999999E-2</v>
      </c>
      <c r="K29">
        <v>223.08000490000001</v>
      </c>
      <c r="L29">
        <v>-302.64260050000001</v>
      </c>
      <c r="M29">
        <v>127.43894040000001</v>
      </c>
      <c r="N29">
        <v>0</v>
      </c>
      <c r="O29">
        <v>0</v>
      </c>
      <c r="P29">
        <v>0</v>
      </c>
      <c r="Q29">
        <v>-6.5104800000000004E-2</v>
      </c>
      <c r="R29">
        <v>-6.0868800000000001E-2</v>
      </c>
      <c r="S29">
        <v>7.6891799999999996E-2</v>
      </c>
      <c r="T29">
        <v>20.830076519999999</v>
      </c>
      <c r="U29">
        <v>-244.51580530000001</v>
      </c>
      <c r="V29">
        <v>312.05134930000003</v>
      </c>
      <c r="W29">
        <f t="shared" si="0"/>
        <v>245.40144891450123</v>
      </c>
      <c r="X29">
        <f t="shared" si="1"/>
        <v>-85.130781472308527</v>
      </c>
      <c r="Y29">
        <v>-2.4451580499999999</v>
      </c>
      <c r="Z29">
        <v>-0.20830077</v>
      </c>
      <c r="AC29">
        <v>0</v>
      </c>
      <c r="AD29">
        <v>0</v>
      </c>
      <c r="AE29">
        <v>0</v>
      </c>
      <c r="AF29">
        <v>0.01</v>
      </c>
      <c r="AG29">
        <v>-75.894993810000003</v>
      </c>
      <c r="AH29">
        <v>-374.54647390000002</v>
      </c>
      <c r="AI29">
        <v>9.1977144099999997</v>
      </c>
      <c r="AJ29">
        <v>-2.8005874899999998</v>
      </c>
      <c r="AK29">
        <v>0.23061724</v>
      </c>
      <c r="AL29">
        <v>1.6034728199999999</v>
      </c>
      <c r="AM29">
        <v>-1.04079E-3</v>
      </c>
      <c r="AN29">
        <v>-0.39706887000000002</v>
      </c>
      <c r="AO29">
        <v>0</v>
      </c>
      <c r="AP29">
        <v>30.164755920000001</v>
      </c>
      <c r="AQ29">
        <v>-140.02602419999999</v>
      </c>
      <c r="AR29">
        <v>-8.1841167699999993</v>
      </c>
      <c r="AS29">
        <v>-0.32453461</v>
      </c>
      <c r="AT29">
        <v>0.26975652</v>
      </c>
      <c r="AU29">
        <v>1.313784E-2</v>
      </c>
      <c r="AV29">
        <v>0</v>
      </c>
      <c r="AW29">
        <v>-0.46074799999999999</v>
      </c>
      <c r="AX29">
        <v>0</v>
      </c>
      <c r="AY29">
        <v>-8.9394580000000001E-2</v>
      </c>
      <c r="AZ29">
        <v>-143.38568609999999</v>
      </c>
      <c r="BA29">
        <v>-12.37305742</v>
      </c>
      <c r="BB29">
        <v>-1.9318248200000001</v>
      </c>
      <c r="BC29">
        <v>1.01082753</v>
      </c>
      <c r="BD29">
        <v>-7.5187756500000003</v>
      </c>
      <c r="BE29">
        <v>-5.2257400000000002E-2</v>
      </c>
      <c r="BF29">
        <v>-4.4949700000000002E-2</v>
      </c>
      <c r="BG29">
        <v>7.9570600000000002E-3</v>
      </c>
      <c r="BH29">
        <v>20.643339139999998</v>
      </c>
      <c r="BI29">
        <v>-1.32649244</v>
      </c>
      <c r="BJ29">
        <v>5.1707809999999998</v>
      </c>
      <c r="BK29">
        <v>7.9213480000000003E-2</v>
      </c>
      <c r="BL29">
        <v>0.18920089000000001</v>
      </c>
      <c r="BM29">
        <v>5.6538650000000003E-2</v>
      </c>
      <c r="BN29">
        <v>0.17879999999999999</v>
      </c>
      <c r="BO29">
        <v>-2E-3</v>
      </c>
      <c r="BP29">
        <v>1.08E-3</v>
      </c>
      <c r="BQ29">
        <v>35.819729690000003</v>
      </c>
      <c r="BR29">
        <v>-113.42664360000001</v>
      </c>
      <c r="BS29">
        <v>-48.173564290000002</v>
      </c>
      <c r="BT29">
        <v>0</v>
      </c>
      <c r="BU29">
        <v>0</v>
      </c>
      <c r="BV29">
        <v>0</v>
      </c>
      <c r="BW29">
        <v>-6.5104800000000004E-2</v>
      </c>
      <c r="BX29">
        <v>-6.0868800000000001E-2</v>
      </c>
      <c r="BY29">
        <v>-7.6891799999999996E-2</v>
      </c>
      <c r="BZ29">
        <v>19.983041539999999</v>
      </c>
      <c r="CA29">
        <v>-128.6297285</v>
      </c>
      <c r="CB29">
        <v>-61.808351940000001</v>
      </c>
      <c r="CC29">
        <v>6.4116356999999997</v>
      </c>
      <c r="CD29">
        <v>1.13873815</v>
      </c>
      <c r="CE29">
        <v>-3.7182645000000001</v>
      </c>
      <c r="CF29">
        <v>0</v>
      </c>
      <c r="CG29">
        <v>-7.0710999999999996E-2</v>
      </c>
      <c r="CH29">
        <v>-7.0710999999999996E-2</v>
      </c>
      <c r="CI29">
        <v>-13.985678760000001</v>
      </c>
      <c r="CJ29">
        <v>-71.04246105</v>
      </c>
      <c r="CK29">
        <v>5.17044791</v>
      </c>
      <c r="CL29">
        <v>-1.6544603</v>
      </c>
      <c r="CM29">
        <v>0.14251791</v>
      </c>
      <c r="CN29">
        <v>6.7019040000000002E-2</v>
      </c>
      <c r="CO29">
        <v>-3.2910399999999999E-3</v>
      </c>
      <c r="CP29">
        <v>-0.39600175999999998</v>
      </c>
      <c r="CQ29">
        <v>0</v>
      </c>
      <c r="CR29">
        <v>19.12921455</v>
      </c>
      <c r="CS29">
        <v>-45.164073340000002</v>
      </c>
      <c r="CT29">
        <v>11.308423660000001</v>
      </c>
      <c r="CU29">
        <v>0.56837395000000002</v>
      </c>
      <c r="CV29">
        <v>-0.35752657999999998</v>
      </c>
      <c r="CW29">
        <v>2.5857900000000001E-3</v>
      </c>
      <c r="CX29">
        <v>0</v>
      </c>
      <c r="CY29">
        <v>-0.46074799999999999</v>
      </c>
      <c r="CZ29">
        <v>0</v>
      </c>
      <c r="DA29">
        <v>-1.4795741</v>
      </c>
      <c r="DB29">
        <v>-48.762553439999998</v>
      </c>
      <c r="DC29">
        <v>13.993956839999999</v>
      </c>
      <c r="DD29">
        <v>1.3843479000000001</v>
      </c>
      <c r="DE29">
        <v>-1.3102632000000001</v>
      </c>
      <c r="DF29">
        <v>-2.4584482200000002</v>
      </c>
      <c r="DG29">
        <v>-5.2257400000000002E-2</v>
      </c>
      <c r="DH29">
        <v>-4.4949700000000002E-2</v>
      </c>
      <c r="DI29">
        <v>-7.9570600000000002E-3</v>
      </c>
      <c r="DJ29">
        <v>16.685157369999999</v>
      </c>
      <c r="DK29">
        <v>-1.05341047</v>
      </c>
      <c r="DL29">
        <v>-2.8203907500000001</v>
      </c>
      <c r="DM29">
        <v>-3.3851609999999997E-2</v>
      </c>
      <c r="DN29">
        <v>-6.2934660000000003E-2</v>
      </c>
      <c r="DO29">
        <v>2.4161599999999998E-2</v>
      </c>
      <c r="DP29">
        <v>0.17879999999999999</v>
      </c>
      <c r="DQ29">
        <v>-2E-3</v>
      </c>
      <c r="DR29">
        <v>-1.08E-3</v>
      </c>
      <c r="DS29">
        <v>-122.5272636</v>
      </c>
      <c r="DT29">
        <v>203.46175840000001</v>
      </c>
      <c r="DU29">
        <v>-26.43146291</v>
      </c>
      <c r="DV29">
        <v>0</v>
      </c>
      <c r="DW29">
        <v>0</v>
      </c>
      <c r="DX29">
        <v>0</v>
      </c>
      <c r="DY29">
        <v>-9.2730599999999996E-2</v>
      </c>
      <c r="DZ29">
        <v>7.5050099999999995E-2</v>
      </c>
      <c r="EA29">
        <v>0</v>
      </c>
    </row>
    <row r="30" spans="1:131" x14ac:dyDescent="0.3">
      <c r="A30">
        <v>0.14166601000000001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0.33946257000000002</v>
      </c>
      <c r="I30">
        <v>0.94259439</v>
      </c>
      <c r="J30">
        <v>-2.6892079999999999E-2</v>
      </c>
      <c r="K30">
        <v>228.3836464</v>
      </c>
      <c r="L30">
        <v>-313.86111940000001</v>
      </c>
      <c r="M30">
        <v>138.20046049999999</v>
      </c>
      <c r="N30">
        <v>0</v>
      </c>
      <c r="O30">
        <v>0</v>
      </c>
      <c r="P30">
        <v>0</v>
      </c>
      <c r="Q30">
        <v>-6.5104800000000004E-2</v>
      </c>
      <c r="R30">
        <v>-6.0868800000000001E-2</v>
      </c>
      <c r="S30">
        <v>7.6891799999999996E-2</v>
      </c>
      <c r="T30">
        <v>19.498534859999999</v>
      </c>
      <c r="U30">
        <v>-247.48571709999999</v>
      </c>
      <c r="V30">
        <v>328.84325519999999</v>
      </c>
      <c r="W30">
        <f t="shared" si="0"/>
        <v>248.25263952310328</v>
      </c>
      <c r="X30">
        <f t="shared" si="1"/>
        <v>-85.495171323417551</v>
      </c>
      <c r="Y30">
        <v>-2.4748571699999999</v>
      </c>
      <c r="Z30">
        <v>-0.19498535</v>
      </c>
      <c r="AC30">
        <v>0</v>
      </c>
      <c r="AD30">
        <v>0</v>
      </c>
      <c r="AE30">
        <v>0</v>
      </c>
      <c r="AF30">
        <v>0.01</v>
      </c>
      <c r="AG30">
        <v>-79.302421120000005</v>
      </c>
      <c r="AH30">
        <v>-387.28416750000002</v>
      </c>
      <c r="AI30">
        <v>10.477639630000001</v>
      </c>
      <c r="AJ30">
        <v>-3.2342010800000001</v>
      </c>
      <c r="AK30">
        <v>0.23420295999999999</v>
      </c>
      <c r="AL30">
        <v>1.4589780400000001</v>
      </c>
      <c r="AM30">
        <v>-1.3858E-3</v>
      </c>
      <c r="AN30">
        <v>-0.39688312999999997</v>
      </c>
      <c r="AO30">
        <v>0</v>
      </c>
      <c r="AP30">
        <v>34.052558599999998</v>
      </c>
      <c r="AQ30">
        <v>-154.23064579999999</v>
      </c>
      <c r="AR30">
        <v>-8.2823677300000007</v>
      </c>
      <c r="AS30">
        <v>-0.34427644000000002</v>
      </c>
      <c r="AT30">
        <v>0.29007867999999998</v>
      </c>
      <c r="AU30">
        <v>1.46324E-2</v>
      </c>
      <c r="AV30">
        <v>0</v>
      </c>
      <c r="AW30">
        <v>-0.46074799999999999</v>
      </c>
      <c r="AX30">
        <v>0</v>
      </c>
      <c r="AY30">
        <v>0.97651626000000002</v>
      </c>
      <c r="AZ30">
        <v>-157.9931823</v>
      </c>
      <c r="BA30">
        <v>-12.89433979</v>
      </c>
      <c r="BB30">
        <v>-2.08676971</v>
      </c>
      <c r="BC30">
        <v>1.0509183799999999</v>
      </c>
      <c r="BD30">
        <v>-8.3267506499999993</v>
      </c>
      <c r="BE30">
        <v>-5.2257400000000002E-2</v>
      </c>
      <c r="BF30">
        <v>-4.4949700000000002E-2</v>
      </c>
      <c r="BG30">
        <v>7.9570600000000002E-3</v>
      </c>
      <c r="BH30">
        <v>20.84807709</v>
      </c>
      <c r="BI30">
        <v>-1.5378286800000001</v>
      </c>
      <c r="BJ30">
        <v>5.4015770300000003</v>
      </c>
      <c r="BK30">
        <v>7.75087E-2</v>
      </c>
      <c r="BL30">
        <v>0.19681928000000001</v>
      </c>
      <c r="BM30">
        <v>5.5321870000000002E-2</v>
      </c>
      <c r="BN30">
        <v>0.17879999999999999</v>
      </c>
      <c r="BO30">
        <v>-2E-3</v>
      </c>
      <c r="BP30">
        <v>1.08E-3</v>
      </c>
      <c r="BQ30">
        <v>49.266655970000002</v>
      </c>
      <c r="BR30">
        <v>-112.9553104</v>
      </c>
      <c r="BS30">
        <v>-40.596939329999998</v>
      </c>
      <c r="BT30">
        <v>0</v>
      </c>
      <c r="BU30">
        <v>0</v>
      </c>
      <c r="BV30">
        <v>0</v>
      </c>
      <c r="BW30">
        <v>-6.5104800000000004E-2</v>
      </c>
      <c r="BX30">
        <v>-6.0868800000000001E-2</v>
      </c>
      <c r="BY30">
        <v>-7.6891799999999996E-2</v>
      </c>
      <c r="BZ30">
        <v>29.701833449999999</v>
      </c>
      <c r="CA30">
        <v>-128.65331570000001</v>
      </c>
      <c r="CB30">
        <v>-53.505303990000002</v>
      </c>
      <c r="CC30">
        <v>7.1734841999999999</v>
      </c>
      <c r="CD30">
        <v>1.8335537799999999</v>
      </c>
      <c r="CE30">
        <v>-4.32921727</v>
      </c>
      <c r="CF30">
        <v>0</v>
      </c>
      <c r="CG30">
        <v>-7.0710999999999996E-2</v>
      </c>
      <c r="CH30">
        <v>-7.0710999999999996E-2</v>
      </c>
      <c r="CI30">
        <v>-15.07026364</v>
      </c>
      <c r="CJ30">
        <v>-79.920288810000002</v>
      </c>
      <c r="CK30">
        <v>4.5134060800000002</v>
      </c>
      <c r="CL30">
        <v>-1.3826387099999999</v>
      </c>
      <c r="CM30">
        <v>7.5963589999999998E-2</v>
      </c>
      <c r="CN30">
        <v>8.7155910000000003E-2</v>
      </c>
      <c r="CO30">
        <v>-3.2514100000000002E-3</v>
      </c>
      <c r="CP30">
        <v>-0.39602082999999999</v>
      </c>
      <c r="CQ30">
        <v>0</v>
      </c>
      <c r="CR30">
        <v>17.299800959999999</v>
      </c>
      <c r="CS30">
        <v>-39.237115780000003</v>
      </c>
      <c r="CT30">
        <v>10.221693549999999</v>
      </c>
      <c r="CU30">
        <v>0.52892444999999999</v>
      </c>
      <c r="CV30">
        <v>-0.32490597999999998</v>
      </c>
      <c r="CW30">
        <v>1.0190500000000001E-3</v>
      </c>
      <c r="CX30">
        <v>0</v>
      </c>
      <c r="CY30">
        <v>-0.46074799999999999</v>
      </c>
      <c r="CZ30">
        <v>0</v>
      </c>
      <c r="DA30">
        <v>-0.97777181000000002</v>
      </c>
      <c r="DB30">
        <v>-42.677241070000001</v>
      </c>
      <c r="DC30">
        <v>12.66035076</v>
      </c>
      <c r="DD30">
        <v>1.24928577</v>
      </c>
      <c r="DE30">
        <v>-1.19261605</v>
      </c>
      <c r="DF30">
        <v>-2.1676578800000001</v>
      </c>
      <c r="DG30">
        <v>-5.2257400000000002E-2</v>
      </c>
      <c r="DH30">
        <v>-4.4949700000000002E-2</v>
      </c>
      <c r="DI30">
        <v>-7.9570600000000002E-3</v>
      </c>
      <c r="DJ30">
        <v>15.577792150000001</v>
      </c>
      <c r="DK30">
        <v>-0.82661521000000004</v>
      </c>
      <c r="DL30">
        <v>-2.5790605700000002</v>
      </c>
      <c r="DM30">
        <v>-3.5612619999999998E-2</v>
      </c>
      <c r="DN30">
        <v>-6.5971950000000001E-2</v>
      </c>
      <c r="DO30">
        <v>2.541852E-2</v>
      </c>
      <c r="DP30">
        <v>0.17879999999999999</v>
      </c>
      <c r="DQ30">
        <v>-2E-3</v>
      </c>
      <c r="DR30">
        <v>-1.08E-3</v>
      </c>
      <c r="DS30">
        <v>-131.6050338</v>
      </c>
      <c r="DT30">
        <v>218.187996</v>
      </c>
      <c r="DU30">
        <v>-16.421104660000001</v>
      </c>
      <c r="DV30">
        <v>0</v>
      </c>
      <c r="DW30">
        <v>0</v>
      </c>
      <c r="DX30">
        <v>0</v>
      </c>
      <c r="DY30">
        <v>-9.2730599999999996E-2</v>
      </c>
      <c r="DZ30">
        <v>7.5050099999999995E-2</v>
      </c>
      <c r="EA30">
        <v>0</v>
      </c>
    </row>
    <row r="31" spans="1:131" x14ac:dyDescent="0.3">
      <c r="A31">
        <v>0.14999934000000001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0.35070030000000002</v>
      </c>
      <c r="I31">
        <v>0.93978470000000003</v>
      </c>
      <c r="J31">
        <v>-2.7241700000000001E-2</v>
      </c>
      <c r="K31">
        <v>236.87989930000001</v>
      </c>
      <c r="L31">
        <v>-318.62349699999999</v>
      </c>
      <c r="M31">
        <v>144.50388939999999</v>
      </c>
      <c r="N31">
        <v>0</v>
      </c>
      <c r="O31">
        <v>0</v>
      </c>
      <c r="P31">
        <v>0</v>
      </c>
      <c r="Q31">
        <v>-6.5104800000000004E-2</v>
      </c>
      <c r="R31">
        <v>-6.0868800000000001E-2</v>
      </c>
      <c r="S31">
        <v>7.6891799999999996E-2</v>
      </c>
      <c r="T31">
        <v>23.533228449999999</v>
      </c>
      <c r="U31">
        <v>-250.74184439999999</v>
      </c>
      <c r="V31">
        <v>339.24785659999998</v>
      </c>
      <c r="W31">
        <f t="shared" si="0"/>
        <v>251.84377176018012</v>
      </c>
      <c r="X31">
        <f t="shared" si="1"/>
        <v>-84.63824475094718</v>
      </c>
      <c r="Y31">
        <v>-2.5074184399999999</v>
      </c>
      <c r="Z31">
        <v>-0.23533228</v>
      </c>
      <c r="AC31">
        <v>0</v>
      </c>
      <c r="AD31">
        <v>0</v>
      </c>
      <c r="AE31">
        <v>0</v>
      </c>
      <c r="AF31">
        <v>0.01</v>
      </c>
      <c r="AG31">
        <v>-82.824030570000005</v>
      </c>
      <c r="AH31">
        <v>-403.64563889999999</v>
      </c>
      <c r="AI31">
        <v>11.431939849999999</v>
      </c>
      <c r="AJ31">
        <v>-3.6140684300000001</v>
      </c>
      <c r="AK31">
        <v>0.21734097999999999</v>
      </c>
      <c r="AL31">
        <v>1.3727495300000001</v>
      </c>
      <c r="AM31">
        <v>-1.7088299999999999E-3</v>
      </c>
      <c r="AN31">
        <v>-0.39672317000000001</v>
      </c>
      <c r="AO31">
        <v>0</v>
      </c>
      <c r="AP31">
        <v>37.531947559999999</v>
      </c>
      <c r="AQ31">
        <v>-168.42126490000001</v>
      </c>
      <c r="AR31">
        <v>-8.4450880000000002</v>
      </c>
      <c r="AS31">
        <v>-0.37695434999999999</v>
      </c>
      <c r="AT31">
        <v>0.32337818000000002</v>
      </c>
      <c r="AU31">
        <v>1.7046039999999998E-2</v>
      </c>
      <c r="AV31">
        <v>0</v>
      </c>
      <c r="AW31">
        <v>-0.46074799999999999</v>
      </c>
      <c r="AX31">
        <v>0</v>
      </c>
      <c r="AY31">
        <v>1.7504347099999999</v>
      </c>
      <c r="AZ31">
        <v>-172.49134860000001</v>
      </c>
      <c r="BA31">
        <v>-13.44577698</v>
      </c>
      <c r="BB31">
        <v>-2.2526600800000001</v>
      </c>
      <c r="BC31">
        <v>1.1095781300000001</v>
      </c>
      <c r="BD31">
        <v>-9.1131176800000002</v>
      </c>
      <c r="BE31">
        <v>-5.2257400000000002E-2</v>
      </c>
      <c r="BF31">
        <v>-4.4949700000000002E-2</v>
      </c>
      <c r="BG31">
        <v>7.9570600000000002E-3</v>
      </c>
      <c r="BH31">
        <v>20.241540350000001</v>
      </c>
      <c r="BI31">
        <v>-1.67965399</v>
      </c>
      <c r="BJ31">
        <v>5.4030168300000003</v>
      </c>
      <c r="BK31">
        <v>7.3358339999999994E-2</v>
      </c>
      <c r="BL31">
        <v>0.19983480000000001</v>
      </c>
      <c r="BM31">
        <v>5.2359540000000003E-2</v>
      </c>
      <c r="BN31">
        <v>0.17879999999999999</v>
      </c>
      <c r="BO31">
        <v>-2E-3</v>
      </c>
      <c r="BP31">
        <v>1.08E-3</v>
      </c>
      <c r="BQ31">
        <v>58.826652439999997</v>
      </c>
      <c r="BR31">
        <v>-121.142065</v>
      </c>
      <c r="BS31">
        <v>-28.25710175</v>
      </c>
      <c r="BT31">
        <v>0</v>
      </c>
      <c r="BU31">
        <v>0</v>
      </c>
      <c r="BV31">
        <v>0</v>
      </c>
      <c r="BW31">
        <v>-6.5104800000000004E-2</v>
      </c>
      <c r="BX31">
        <v>-6.0868800000000001E-2</v>
      </c>
      <c r="BY31">
        <v>-7.6891799999999996E-2</v>
      </c>
      <c r="BZ31">
        <v>35.54682597</v>
      </c>
      <c r="CA31">
        <v>-137.20605359999999</v>
      </c>
      <c r="CB31">
        <v>-42.644734229999997</v>
      </c>
      <c r="CC31">
        <v>8.7875788000000004</v>
      </c>
      <c r="CD31">
        <v>2.26571006</v>
      </c>
      <c r="CE31">
        <v>-4.7159706200000002</v>
      </c>
      <c r="CF31">
        <v>0</v>
      </c>
      <c r="CG31">
        <v>-7.0710999999999996E-2</v>
      </c>
      <c r="CH31">
        <v>-7.0710999999999996E-2</v>
      </c>
      <c r="CI31">
        <v>-16.128547449999999</v>
      </c>
      <c r="CJ31">
        <v>-94.218181490000006</v>
      </c>
      <c r="CK31">
        <v>3.35876844</v>
      </c>
      <c r="CL31">
        <v>-0.78973589</v>
      </c>
      <c r="CM31">
        <v>-5.1877390000000002E-2</v>
      </c>
      <c r="CN31">
        <v>0.10440136999999999</v>
      </c>
      <c r="CO31">
        <v>-3.2025600000000001E-3</v>
      </c>
      <c r="CP31">
        <v>-0.39604413999999999</v>
      </c>
      <c r="CQ31">
        <v>0</v>
      </c>
      <c r="CR31">
        <v>15.84904817</v>
      </c>
      <c r="CS31">
        <v>-34.556609960000003</v>
      </c>
      <c r="CT31">
        <v>9.1016065600000005</v>
      </c>
      <c r="CU31">
        <v>0.49789726000000001</v>
      </c>
      <c r="CV31">
        <v>-0.29742897000000001</v>
      </c>
      <c r="CW31">
        <v>-5.3680999999999998E-4</v>
      </c>
      <c r="CX31">
        <v>0</v>
      </c>
      <c r="CY31">
        <v>-0.46074799999999999</v>
      </c>
      <c r="CZ31">
        <v>0</v>
      </c>
      <c r="DA31">
        <v>-0.55403875999999996</v>
      </c>
      <c r="DB31">
        <v>-37.884759199999998</v>
      </c>
      <c r="DC31">
        <v>11.383003909999999</v>
      </c>
      <c r="DD31">
        <v>1.1326447100000001</v>
      </c>
      <c r="DE31">
        <v>-1.0860578700000001</v>
      </c>
      <c r="DF31">
        <v>-1.94131268</v>
      </c>
      <c r="DG31">
        <v>-5.2257400000000002E-2</v>
      </c>
      <c r="DH31">
        <v>-4.4949700000000002E-2</v>
      </c>
      <c r="DI31">
        <v>-7.9570600000000002E-3</v>
      </c>
      <c r="DJ31">
        <v>14.26158891</v>
      </c>
      <c r="DK31">
        <v>-0.55954274999999998</v>
      </c>
      <c r="DL31">
        <v>-2.28417424</v>
      </c>
      <c r="DM31">
        <v>-3.7643120000000002E-2</v>
      </c>
      <c r="DN31">
        <v>-6.9164829999999997E-2</v>
      </c>
      <c r="DO31">
        <v>2.6867789999999999E-2</v>
      </c>
      <c r="DP31">
        <v>0.17879999999999999</v>
      </c>
      <c r="DQ31">
        <v>-2E-3</v>
      </c>
      <c r="DR31">
        <v>-1.08E-3</v>
      </c>
      <c r="DS31">
        <v>-142.47824679999999</v>
      </c>
      <c r="DT31">
        <v>235.32511589999999</v>
      </c>
      <c r="DU31">
        <v>-8.4261431099999999</v>
      </c>
      <c r="DV31">
        <v>0</v>
      </c>
      <c r="DW31">
        <v>0</v>
      </c>
      <c r="DX31">
        <v>0</v>
      </c>
      <c r="DY31">
        <v>-9.2730599999999996E-2</v>
      </c>
      <c r="DZ31">
        <v>7.5050099999999995E-2</v>
      </c>
      <c r="EA31">
        <v>0</v>
      </c>
    </row>
    <row r="32" spans="1:131" x14ac:dyDescent="0.3">
      <c r="A32">
        <v>0.15833267000000001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0.36201907999999999</v>
      </c>
      <c r="I32">
        <v>0.93693134</v>
      </c>
      <c r="J32">
        <v>-2.7581479999999998E-2</v>
      </c>
      <c r="K32">
        <v>248.85850819999999</v>
      </c>
      <c r="L32">
        <v>-332.91121770000001</v>
      </c>
      <c r="M32">
        <v>154.6909354</v>
      </c>
      <c r="N32">
        <v>0</v>
      </c>
      <c r="O32">
        <v>0</v>
      </c>
      <c r="P32">
        <v>0</v>
      </c>
      <c r="Q32">
        <v>-6.5104800000000004E-2</v>
      </c>
      <c r="R32">
        <v>-6.0868800000000001E-2</v>
      </c>
      <c r="S32">
        <v>7.6891799999999996E-2</v>
      </c>
      <c r="T32">
        <v>25.221621379999998</v>
      </c>
      <c r="U32">
        <v>-259.46506540000001</v>
      </c>
      <c r="V32">
        <v>358.7916821</v>
      </c>
      <c r="W32">
        <f t="shared" si="0"/>
        <v>260.68803261381669</v>
      </c>
      <c r="X32">
        <f t="shared" si="1"/>
        <v>-84.447936553830701</v>
      </c>
      <c r="Y32">
        <v>-2.5946506500000002</v>
      </c>
      <c r="Z32">
        <v>-0.25221621</v>
      </c>
      <c r="AC32">
        <v>0</v>
      </c>
      <c r="AD32">
        <v>0</v>
      </c>
      <c r="AE32">
        <v>0</v>
      </c>
      <c r="AF32">
        <v>0.01</v>
      </c>
      <c r="AG32">
        <v>-85.382408740000002</v>
      </c>
      <c r="AH32">
        <v>-422.97582260000001</v>
      </c>
      <c r="AI32">
        <v>11.738394209999999</v>
      </c>
      <c r="AJ32">
        <v>-3.7648587600000001</v>
      </c>
      <c r="AK32">
        <v>0.15847849</v>
      </c>
      <c r="AL32">
        <v>1.3484826700000001</v>
      </c>
      <c r="AM32">
        <v>-1.99826E-3</v>
      </c>
      <c r="AN32">
        <v>-0.39658758999999999</v>
      </c>
      <c r="AO32">
        <v>0</v>
      </c>
      <c r="AP32">
        <v>40.610292999999999</v>
      </c>
      <c r="AQ32">
        <v>-183.65910360000001</v>
      </c>
      <c r="AR32">
        <v>-8.7082756099999994</v>
      </c>
      <c r="AS32">
        <v>-0.41391376000000002</v>
      </c>
      <c r="AT32">
        <v>0.36277848000000001</v>
      </c>
      <c r="AU32">
        <v>2.00848E-2</v>
      </c>
      <c r="AV32">
        <v>0</v>
      </c>
      <c r="AW32">
        <v>-0.46074799999999999</v>
      </c>
      <c r="AX32">
        <v>0</v>
      </c>
      <c r="AY32">
        <v>2.0364458000000001</v>
      </c>
      <c r="AZ32">
        <v>-187.9276945</v>
      </c>
      <c r="BA32">
        <v>-14.076372989999999</v>
      </c>
      <c r="BB32">
        <v>-2.43327976</v>
      </c>
      <c r="BC32">
        <v>1.18232724</v>
      </c>
      <c r="BD32">
        <v>-9.9249009400000006</v>
      </c>
      <c r="BE32">
        <v>-5.2257400000000002E-2</v>
      </c>
      <c r="BF32">
        <v>-4.4949700000000002E-2</v>
      </c>
      <c r="BG32">
        <v>7.9570600000000002E-3</v>
      </c>
      <c r="BH32">
        <v>22.027419160000001</v>
      </c>
      <c r="BI32">
        <v>-2.2833785600000001</v>
      </c>
      <c r="BJ32">
        <v>5.8003757499999997</v>
      </c>
      <c r="BK32">
        <v>6.4372429999999994E-2</v>
      </c>
      <c r="BL32">
        <v>0.19584419</v>
      </c>
      <c r="BM32">
        <v>4.5945850000000003E-2</v>
      </c>
      <c r="BN32">
        <v>0.17879999999999999</v>
      </c>
      <c r="BO32">
        <v>-2E-3</v>
      </c>
      <c r="BP32">
        <v>1.08E-3</v>
      </c>
      <c r="BQ32">
        <v>63.634129280000003</v>
      </c>
      <c r="BR32">
        <v>-136.09717710000001</v>
      </c>
      <c r="BS32">
        <v>-13.503802800000001</v>
      </c>
      <c r="BT32">
        <v>0</v>
      </c>
      <c r="BU32">
        <v>0</v>
      </c>
      <c r="BV32">
        <v>0</v>
      </c>
      <c r="BW32">
        <v>-6.5104800000000004E-2</v>
      </c>
      <c r="BX32">
        <v>-6.0868800000000001E-2</v>
      </c>
      <c r="BY32">
        <v>-7.6891799999999996E-2</v>
      </c>
      <c r="BZ32">
        <v>36.863841780000001</v>
      </c>
      <c r="CA32">
        <v>-152.0141069</v>
      </c>
      <c r="CB32">
        <v>-31.576185580000001</v>
      </c>
      <c r="CC32">
        <v>10.92693298</v>
      </c>
      <c r="CD32">
        <v>2.3781781400000002</v>
      </c>
      <c r="CE32">
        <v>-4.8928980600000003</v>
      </c>
      <c r="CF32">
        <v>0</v>
      </c>
      <c r="CG32">
        <v>-7.0710999999999996E-2</v>
      </c>
      <c r="CH32">
        <v>-7.0710999999999996E-2</v>
      </c>
      <c r="CI32">
        <v>-17.614713290000001</v>
      </c>
      <c r="CJ32">
        <v>-122.7340882</v>
      </c>
      <c r="CK32">
        <v>2.15581187</v>
      </c>
      <c r="CL32">
        <v>0.1592538</v>
      </c>
      <c r="CM32">
        <v>-0.26634839999999999</v>
      </c>
      <c r="CN32">
        <v>0.10751692</v>
      </c>
      <c r="CO32">
        <v>-3.1444300000000001E-3</v>
      </c>
      <c r="CP32">
        <v>-0.39607156999999998</v>
      </c>
      <c r="CQ32">
        <v>0</v>
      </c>
      <c r="CR32">
        <v>18.008241829999999</v>
      </c>
      <c r="CS32">
        <v>-40.95182106</v>
      </c>
      <c r="CT32">
        <v>8.5849245399999994</v>
      </c>
      <c r="CU32">
        <v>0.54113323000000002</v>
      </c>
      <c r="CV32">
        <v>-0.31495236999999998</v>
      </c>
      <c r="CW32">
        <v>-2.05937E-3</v>
      </c>
      <c r="CX32">
        <v>0</v>
      </c>
      <c r="CY32">
        <v>-0.46074799999999999</v>
      </c>
      <c r="CZ32">
        <v>0</v>
      </c>
      <c r="DA32">
        <v>-1.49409685</v>
      </c>
      <c r="DB32">
        <v>-44.601712550000002</v>
      </c>
      <c r="DC32">
        <v>11.35873683</v>
      </c>
      <c r="DD32">
        <v>1.21177943</v>
      </c>
      <c r="DE32">
        <v>-1.12750248</v>
      </c>
      <c r="DF32">
        <v>-2.2491228799999998</v>
      </c>
      <c r="DG32">
        <v>-5.2257400000000002E-2</v>
      </c>
      <c r="DH32">
        <v>-4.4949700000000002E-2</v>
      </c>
      <c r="DI32">
        <v>-7.9570600000000002E-3</v>
      </c>
      <c r="DJ32">
        <v>16.02510058</v>
      </c>
      <c r="DK32">
        <v>-0.80907015999999998</v>
      </c>
      <c r="DL32">
        <v>-2.60460388</v>
      </c>
      <c r="DM32">
        <v>-3.8266599999999998E-2</v>
      </c>
      <c r="DN32">
        <v>-7.4477479999999999E-2</v>
      </c>
      <c r="DO32">
        <v>2.7312800000000002E-2</v>
      </c>
      <c r="DP32">
        <v>0.17879999999999999</v>
      </c>
      <c r="DQ32">
        <v>-2E-3</v>
      </c>
      <c r="DR32">
        <v>-1.08E-3</v>
      </c>
      <c r="DS32">
        <v>-154.8775842</v>
      </c>
      <c r="DT32">
        <v>255.37539480000001</v>
      </c>
      <c r="DU32">
        <v>-3.86736367</v>
      </c>
      <c r="DV32">
        <v>0</v>
      </c>
      <c r="DW32">
        <v>0</v>
      </c>
      <c r="DX32">
        <v>0</v>
      </c>
      <c r="DY32">
        <v>-9.2730599999999996E-2</v>
      </c>
      <c r="DZ32">
        <v>7.5050099999999995E-2</v>
      </c>
      <c r="EA32">
        <v>0</v>
      </c>
    </row>
    <row r="33" spans="1:131" x14ac:dyDescent="0.3">
      <c r="A33">
        <v>0.16666600000000001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0.37341948000000003</v>
      </c>
      <c r="I33">
        <v>0.93405254000000004</v>
      </c>
      <c r="J33">
        <v>-2.790813E-2</v>
      </c>
      <c r="K33">
        <v>264.22887400000002</v>
      </c>
      <c r="L33">
        <v>-334.0240809</v>
      </c>
      <c r="M33">
        <v>154.51894770000001</v>
      </c>
      <c r="N33">
        <v>0</v>
      </c>
      <c r="O33">
        <v>0</v>
      </c>
      <c r="P33">
        <v>0</v>
      </c>
      <c r="Q33">
        <v>-6.5104800000000004E-2</v>
      </c>
      <c r="R33">
        <v>-6.0868800000000001E-2</v>
      </c>
      <c r="S33">
        <v>7.6891799999999996E-2</v>
      </c>
      <c r="T33">
        <v>35.217714460000003</v>
      </c>
      <c r="U33">
        <v>-267.9254234</v>
      </c>
      <c r="V33">
        <v>363.64924000000002</v>
      </c>
      <c r="W33">
        <f t="shared" si="0"/>
        <v>270.23012399777963</v>
      </c>
      <c r="X33">
        <f t="shared" si="1"/>
        <v>-82.511632436220495</v>
      </c>
      <c r="Y33">
        <v>-2.6792542300000002</v>
      </c>
      <c r="Z33">
        <v>-0.35217714</v>
      </c>
      <c r="AC33">
        <v>0</v>
      </c>
      <c r="AD33">
        <v>0</v>
      </c>
      <c r="AE33">
        <v>0</v>
      </c>
      <c r="AF33">
        <v>0.01</v>
      </c>
      <c r="AG33">
        <v>-87.226993269999994</v>
      </c>
      <c r="AH33">
        <v>-445.12106690000002</v>
      </c>
      <c r="AI33">
        <v>11.43720869</v>
      </c>
      <c r="AJ33">
        <v>-3.8183577</v>
      </c>
      <c r="AK33">
        <v>0.11425212999999999</v>
      </c>
      <c r="AL33">
        <v>1.3764031000000001</v>
      </c>
      <c r="AM33">
        <v>-2.2457900000000001E-3</v>
      </c>
      <c r="AN33">
        <v>-0.39647543000000002</v>
      </c>
      <c r="AO33">
        <v>0</v>
      </c>
      <c r="AP33">
        <v>41.141521879999999</v>
      </c>
      <c r="AQ33">
        <v>-191.54859329999999</v>
      </c>
      <c r="AR33">
        <v>-8.5118797199999996</v>
      </c>
      <c r="AS33">
        <v>-0.44711811000000001</v>
      </c>
      <c r="AT33">
        <v>0.39820883000000001</v>
      </c>
      <c r="AU33">
        <v>2.2820699999999999E-2</v>
      </c>
      <c r="AV33">
        <v>0</v>
      </c>
      <c r="AW33">
        <v>-0.46074799999999999</v>
      </c>
      <c r="AX33">
        <v>0</v>
      </c>
      <c r="AY33">
        <v>1.5390040700000001</v>
      </c>
      <c r="AZ33">
        <v>-195.6718032</v>
      </c>
      <c r="BA33">
        <v>-13.98060349</v>
      </c>
      <c r="BB33">
        <v>-2.5182128800000001</v>
      </c>
      <c r="BC33">
        <v>1.2181067400000001</v>
      </c>
      <c r="BD33">
        <v>-10.29877435</v>
      </c>
      <c r="BE33">
        <v>-5.2257400000000002E-2</v>
      </c>
      <c r="BF33">
        <v>-4.4949700000000002E-2</v>
      </c>
      <c r="BG33">
        <v>7.9570600000000002E-3</v>
      </c>
      <c r="BH33">
        <v>20.151079169999999</v>
      </c>
      <c r="BI33">
        <v>-2.2644052600000002</v>
      </c>
      <c r="BJ33">
        <v>5.4026944700000001</v>
      </c>
      <c r="BK33">
        <v>5.8324109999999998E-2</v>
      </c>
      <c r="BL33">
        <v>0.20097783</v>
      </c>
      <c r="BM33">
        <v>4.1628850000000002E-2</v>
      </c>
      <c r="BN33">
        <v>0.17879999999999999</v>
      </c>
      <c r="BO33">
        <v>-2E-3</v>
      </c>
      <c r="BP33">
        <v>1.08E-3</v>
      </c>
      <c r="BQ33">
        <v>64.677017480000004</v>
      </c>
      <c r="BR33">
        <v>-150.0195798</v>
      </c>
      <c r="BS33">
        <v>-0.89986147000000005</v>
      </c>
      <c r="BT33">
        <v>0</v>
      </c>
      <c r="BU33">
        <v>0</v>
      </c>
      <c r="BV33">
        <v>0</v>
      </c>
      <c r="BW33">
        <v>-6.5104800000000004E-2</v>
      </c>
      <c r="BX33">
        <v>-6.0868800000000001E-2</v>
      </c>
      <c r="BY33">
        <v>-7.6891799999999996E-2</v>
      </c>
      <c r="BZ33">
        <v>34.766176559999998</v>
      </c>
      <c r="CA33">
        <v>-164.81882350000001</v>
      </c>
      <c r="CB33">
        <v>-23.939488879999999</v>
      </c>
      <c r="CC33">
        <v>12.744032389999999</v>
      </c>
      <c r="CD33">
        <v>2.2497187099999998</v>
      </c>
      <c r="CE33">
        <v>-4.8039182699999996</v>
      </c>
      <c r="CF33">
        <v>0</v>
      </c>
      <c r="CG33">
        <v>-7.0710999999999996E-2</v>
      </c>
      <c r="CH33">
        <v>-7.0710999999999996E-2</v>
      </c>
      <c r="CI33">
        <v>-18.873940019999999</v>
      </c>
      <c r="CJ33">
        <v>-132.39146690000001</v>
      </c>
      <c r="CK33">
        <v>-1.34729528</v>
      </c>
      <c r="CL33">
        <v>1.44503929</v>
      </c>
      <c r="CM33">
        <v>-0.48762833</v>
      </c>
      <c r="CN33">
        <v>0.13380106999999999</v>
      </c>
      <c r="CO33">
        <v>-3.0768599999999998E-3</v>
      </c>
      <c r="CP33">
        <v>-0.39610307</v>
      </c>
      <c r="CQ33">
        <v>0</v>
      </c>
      <c r="CR33">
        <v>15.198756749999999</v>
      </c>
      <c r="CS33">
        <v>-32.165425569999996</v>
      </c>
      <c r="CT33">
        <v>6.5180029800000003</v>
      </c>
      <c r="CU33">
        <v>0.46754720999999999</v>
      </c>
      <c r="CV33">
        <v>-0.25875861</v>
      </c>
      <c r="CW33">
        <v>-4.1546700000000001E-3</v>
      </c>
      <c r="CX33">
        <v>0</v>
      </c>
      <c r="CY33">
        <v>-0.46074799999999999</v>
      </c>
      <c r="CZ33">
        <v>0</v>
      </c>
      <c r="DA33">
        <v>-0.40535177</v>
      </c>
      <c r="DB33">
        <v>-35.56067814</v>
      </c>
      <c r="DC33">
        <v>8.9703814299999998</v>
      </c>
      <c r="DD33">
        <v>0.98436347000000002</v>
      </c>
      <c r="DE33">
        <v>-0.91351828999999996</v>
      </c>
      <c r="DF33">
        <v>-1.83895038</v>
      </c>
      <c r="DG33">
        <v>-5.2257400000000002E-2</v>
      </c>
      <c r="DH33">
        <v>-4.4949700000000002E-2</v>
      </c>
      <c r="DI33">
        <v>-7.9570600000000002E-3</v>
      </c>
      <c r="DJ33">
        <v>13.76203203</v>
      </c>
      <c r="DK33">
        <v>-0.35338007999999999</v>
      </c>
      <c r="DL33">
        <v>-2.1237472799999999</v>
      </c>
      <c r="DM33">
        <v>-4.2024730000000003E-2</v>
      </c>
      <c r="DN33">
        <v>-8.0324989999999999E-2</v>
      </c>
      <c r="DO33">
        <v>2.9995170000000002E-2</v>
      </c>
      <c r="DP33">
        <v>0.17879999999999999</v>
      </c>
      <c r="DQ33">
        <v>-2E-3</v>
      </c>
      <c r="DR33">
        <v>-1.08E-3</v>
      </c>
      <c r="DS33">
        <v>-168.13420410000001</v>
      </c>
      <c r="DT33">
        <v>278.49024009999999</v>
      </c>
      <c r="DU33">
        <v>-4.2012617099999998</v>
      </c>
      <c r="DV33">
        <v>0</v>
      </c>
      <c r="DW33">
        <v>0</v>
      </c>
      <c r="DX33">
        <v>0</v>
      </c>
      <c r="DY33">
        <v>-9.2730599999999996E-2</v>
      </c>
      <c r="DZ33">
        <v>7.5050099999999995E-2</v>
      </c>
      <c r="EA33">
        <v>0</v>
      </c>
    </row>
    <row r="34" spans="1:131" x14ac:dyDescent="0.3">
      <c r="A34">
        <v>0.17499933000000001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0.38490319000000001</v>
      </c>
      <c r="I34">
        <v>0.93116831</v>
      </c>
      <c r="J34">
        <v>-2.8215830000000001E-2</v>
      </c>
      <c r="K34">
        <v>281.58035760000001</v>
      </c>
      <c r="L34">
        <v>-339.21530159999998</v>
      </c>
      <c r="M34">
        <v>155.3766751</v>
      </c>
      <c r="N34">
        <v>0</v>
      </c>
      <c r="O34">
        <v>0</v>
      </c>
      <c r="P34">
        <v>0</v>
      </c>
      <c r="Q34">
        <v>-6.5104800000000004E-2</v>
      </c>
      <c r="R34">
        <v>-6.0868800000000001E-2</v>
      </c>
      <c r="S34">
        <v>7.6891799999999996E-2</v>
      </c>
      <c r="T34">
        <v>44.262801930000002</v>
      </c>
      <c r="U34">
        <v>-279.34635600000001</v>
      </c>
      <c r="V34">
        <v>372.15970700000003</v>
      </c>
      <c r="W34">
        <f t="shared" si="0"/>
        <v>282.83136715218336</v>
      </c>
      <c r="X34">
        <f t="shared" si="1"/>
        <v>-80.996261272149113</v>
      </c>
      <c r="Y34">
        <v>-2.7934635600000002</v>
      </c>
      <c r="Z34">
        <v>-0.44262802000000001</v>
      </c>
      <c r="AC34">
        <v>0</v>
      </c>
      <c r="AD34">
        <v>0</v>
      </c>
      <c r="AE34">
        <v>0</v>
      </c>
      <c r="AF34">
        <v>0.01</v>
      </c>
      <c r="AG34">
        <v>-88.795895909999999</v>
      </c>
      <c r="AH34">
        <v>-469.10465149999999</v>
      </c>
      <c r="AI34">
        <v>10.288986230000001</v>
      </c>
      <c r="AJ34">
        <v>-3.5838704699999999</v>
      </c>
      <c r="AK34">
        <v>3.6490649999999999E-2</v>
      </c>
      <c r="AL34">
        <v>1.43898803</v>
      </c>
      <c r="AM34">
        <v>-2.44605E-3</v>
      </c>
      <c r="AN34">
        <v>-0.39638614999999999</v>
      </c>
      <c r="AO34">
        <v>0</v>
      </c>
      <c r="AP34">
        <v>41.937070429999999</v>
      </c>
      <c r="AQ34">
        <v>-202.49370880000001</v>
      </c>
      <c r="AR34">
        <v>-8.7203629199999995</v>
      </c>
      <c r="AS34">
        <v>-0.49181369000000003</v>
      </c>
      <c r="AT34">
        <v>0.44742052999999998</v>
      </c>
      <c r="AU34">
        <v>2.677353E-2</v>
      </c>
      <c r="AV34">
        <v>0</v>
      </c>
      <c r="AW34">
        <v>-0.46074799999999999</v>
      </c>
      <c r="AX34">
        <v>0</v>
      </c>
      <c r="AY34">
        <v>0.80571075000000003</v>
      </c>
      <c r="AZ34">
        <v>-206.4704437</v>
      </c>
      <c r="BA34">
        <v>-14.32385401</v>
      </c>
      <c r="BB34">
        <v>-2.6565387600000001</v>
      </c>
      <c r="BC34">
        <v>1.2940958300000001</v>
      </c>
      <c r="BD34">
        <v>-10.81909658</v>
      </c>
      <c r="BE34">
        <v>-5.2257400000000002E-2</v>
      </c>
      <c r="BF34">
        <v>-4.4949700000000002E-2</v>
      </c>
      <c r="BG34">
        <v>7.9570600000000002E-3</v>
      </c>
      <c r="BH34">
        <v>21.473758409999999</v>
      </c>
      <c r="BI34">
        <v>-2.8599865100000001</v>
      </c>
      <c r="BJ34">
        <v>5.5301484600000004</v>
      </c>
      <c r="BK34">
        <v>4.5153970000000002E-2</v>
      </c>
      <c r="BL34">
        <v>0.18829369000000001</v>
      </c>
      <c r="BM34">
        <v>3.2228659999999999E-2</v>
      </c>
      <c r="BN34">
        <v>0.17879999999999999</v>
      </c>
      <c r="BO34">
        <v>-2E-3</v>
      </c>
      <c r="BP34">
        <v>1.08E-3</v>
      </c>
      <c r="BQ34">
        <v>59.016689280000001</v>
      </c>
      <c r="BR34">
        <v>-174.1848004</v>
      </c>
      <c r="BS34">
        <v>6.4527579099999999</v>
      </c>
      <c r="BT34">
        <v>0</v>
      </c>
      <c r="BU34">
        <v>0</v>
      </c>
      <c r="BV34">
        <v>0</v>
      </c>
      <c r="BW34">
        <v>-6.5104800000000004E-2</v>
      </c>
      <c r="BX34">
        <v>-6.0868800000000001E-2</v>
      </c>
      <c r="BY34">
        <v>-7.6891799999999996E-2</v>
      </c>
      <c r="BZ34">
        <v>28.901938080000001</v>
      </c>
      <c r="CA34">
        <v>-186.91363580000001</v>
      </c>
      <c r="CB34">
        <v>-23.774821200000002</v>
      </c>
      <c r="CC34">
        <v>14.71082047</v>
      </c>
      <c r="CD34">
        <v>1.8444160199999999</v>
      </c>
      <c r="CE34">
        <v>-4.5416743999999998</v>
      </c>
      <c r="CF34">
        <v>0</v>
      </c>
      <c r="CG34">
        <v>-7.0710999999999996E-2</v>
      </c>
      <c r="CH34">
        <v>-7.0710999999999996E-2</v>
      </c>
      <c r="CI34">
        <v>-21.434836019999999</v>
      </c>
      <c r="CJ34">
        <v>-148.73266989999999</v>
      </c>
      <c r="CK34">
        <v>-5.5126710599999997</v>
      </c>
      <c r="CL34">
        <v>2.9678358299999998</v>
      </c>
      <c r="CM34">
        <v>-0.75705672000000002</v>
      </c>
      <c r="CN34">
        <v>0.15582570000000001</v>
      </c>
      <c r="CO34">
        <v>-2.9994900000000001E-3</v>
      </c>
      <c r="CP34">
        <v>-0.39613867000000003</v>
      </c>
      <c r="CQ34">
        <v>0</v>
      </c>
      <c r="CR34">
        <v>19.410822599999999</v>
      </c>
      <c r="CS34">
        <v>-43.297979230000003</v>
      </c>
      <c r="CT34">
        <v>5.8003162100000001</v>
      </c>
      <c r="CU34">
        <v>0.52784333999999999</v>
      </c>
      <c r="CV34">
        <v>-0.28356903</v>
      </c>
      <c r="CW34">
        <v>-6.21179E-3</v>
      </c>
      <c r="CX34">
        <v>0</v>
      </c>
      <c r="CY34">
        <v>-0.46074799999999999</v>
      </c>
      <c r="CZ34">
        <v>0</v>
      </c>
      <c r="DA34">
        <v>-1.5751025700000001</v>
      </c>
      <c r="DB34">
        <v>-47.402094570000003</v>
      </c>
      <c r="DC34">
        <v>9.1299288000000001</v>
      </c>
      <c r="DD34">
        <v>1.12326915</v>
      </c>
      <c r="DE34">
        <v>-0.98090334000000001</v>
      </c>
      <c r="DF34">
        <v>-2.4060662499999999</v>
      </c>
      <c r="DG34">
        <v>-5.2257400000000002E-2</v>
      </c>
      <c r="DH34">
        <v>-4.4949700000000002E-2</v>
      </c>
      <c r="DI34">
        <v>-7.9570600000000002E-3</v>
      </c>
      <c r="DJ34">
        <v>16.260374389999999</v>
      </c>
      <c r="DK34">
        <v>-0.71573704000000005</v>
      </c>
      <c r="DL34">
        <v>-2.5940838199999998</v>
      </c>
      <c r="DM34">
        <v>-4.2705409999999999E-2</v>
      </c>
      <c r="DN34">
        <v>-8.5388270000000002E-2</v>
      </c>
      <c r="DO34">
        <v>3.0481009999999999E-2</v>
      </c>
      <c r="DP34">
        <v>0.17879999999999999</v>
      </c>
      <c r="DQ34">
        <v>-2E-3</v>
      </c>
      <c r="DR34">
        <v>-1.08E-3</v>
      </c>
      <c r="DS34">
        <v>-181.18986899999999</v>
      </c>
      <c r="DT34">
        <v>304.71902710000001</v>
      </c>
      <c r="DU34">
        <v>-10.32018456</v>
      </c>
      <c r="DV34">
        <v>0</v>
      </c>
      <c r="DW34">
        <v>0</v>
      </c>
      <c r="DX34">
        <v>0</v>
      </c>
      <c r="DY34">
        <v>-9.2730599999999996E-2</v>
      </c>
      <c r="DZ34">
        <v>7.5050099999999995E-2</v>
      </c>
      <c r="EA34">
        <v>0</v>
      </c>
    </row>
    <row r="35" spans="1:131" x14ac:dyDescent="0.3">
      <c r="A35">
        <v>0.18333266000000001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0.39647315999999999</v>
      </c>
      <c r="I35">
        <v>0.92830042999999995</v>
      </c>
      <c r="J35">
        <v>-2.8496440000000001E-2</v>
      </c>
      <c r="K35">
        <v>299.36583439999998</v>
      </c>
      <c r="L35">
        <v>-341.65769340000003</v>
      </c>
      <c r="M35">
        <v>152.14313670000001</v>
      </c>
      <c r="N35">
        <v>0</v>
      </c>
      <c r="O35">
        <v>0</v>
      </c>
      <c r="P35">
        <v>0</v>
      </c>
      <c r="Q35">
        <v>-6.5104800000000004E-2</v>
      </c>
      <c r="R35">
        <v>-6.0868800000000001E-2</v>
      </c>
      <c r="S35">
        <v>7.6891799999999996E-2</v>
      </c>
      <c r="T35">
        <v>54.207220700000001</v>
      </c>
      <c r="U35">
        <v>-291.63557070000002</v>
      </c>
      <c r="V35">
        <v>376.17507549999999</v>
      </c>
      <c r="W35">
        <f t="shared" si="0"/>
        <v>296.63062699851679</v>
      </c>
      <c r="X35">
        <f t="shared" si="1"/>
        <v>-79.470417433018682</v>
      </c>
      <c r="Y35">
        <v>-2.9163557099999999</v>
      </c>
      <c r="Z35">
        <v>-0.54207221000000005</v>
      </c>
      <c r="AC35">
        <v>0</v>
      </c>
      <c r="AD35">
        <v>0</v>
      </c>
      <c r="AE35">
        <v>0</v>
      </c>
      <c r="AF35">
        <v>0.01</v>
      </c>
      <c r="AG35">
        <v>-89.255678009999997</v>
      </c>
      <c r="AH35">
        <v>-492.05539729999998</v>
      </c>
      <c r="AI35">
        <v>8.5430655400000006</v>
      </c>
      <c r="AJ35">
        <v>-3.1562958700000001</v>
      </c>
      <c r="AK35">
        <v>-2.783368E-2</v>
      </c>
      <c r="AL35">
        <v>1.5257697100000001</v>
      </c>
      <c r="AM35">
        <v>-2.5958999999999999E-3</v>
      </c>
      <c r="AN35">
        <v>-0.39631967000000001</v>
      </c>
      <c r="AO35">
        <v>0</v>
      </c>
      <c r="AP35">
        <v>40.735895339999999</v>
      </c>
      <c r="AQ35">
        <v>-207.33679369999999</v>
      </c>
      <c r="AR35">
        <v>-8.6365922400000006</v>
      </c>
      <c r="AS35">
        <v>-0.52378670999999999</v>
      </c>
      <c r="AT35">
        <v>0.48492753</v>
      </c>
      <c r="AU35">
        <v>3.001057E-2</v>
      </c>
      <c r="AV35">
        <v>0</v>
      </c>
      <c r="AW35">
        <v>-0.46074799999999999</v>
      </c>
      <c r="AX35">
        <v>0</v>
      </c>
      <c r="AY35">
        <v>-0.45247863999999999</v>
      </c>
      <c r="AZ35">
        <v>-210.92725179999999</v>
      </c>
      <c r="BA35">
        <v>-14.15556149</v>
      </c>
      <c r="BB35">
        <v>-2.7123295600000001</v>
      </c>
      <c r="BC35">
        <v>1.3333881599999999</v>
      </c>
      <c r="BD35">
        <v>-10.985738680000001</v>
      </c>
      <c r="BE35">
        <v>-5.2257400000000002E-2</v>
      </c>
      <c r="BF35">
        <v>-4.4949700000000002E-2</v>
      </c>
      <c r="BG35">
        <v>7.9570600000000002E-3</v>
      </c>
      <c r="BH35">
        <v>21.291885300000001</v>
      </c>
      <c r="BI35">
        <v>-3.1467352000000002</v>
      </c>
      <c r="BJ35">
        <v>5.3259228199999997</v>
      </c>
      <c r="BK35">
        <v>3.503858E-2</v>
      </c>
      <c r="BL35">
        <v>0.18551664000000001</v>
      </c>
      <c r="BM35">
        <v>2.5008800000000001E-2</v>
      </c>
      <c r="BN35">
        <v>0.17879999999999999</v>
      </c>
      <c r="BO35">
        <v>-2E-3</v>
      </c>
      <c r="BP35">
        <v>1.08E-3</v>
      </c>
      <c r="BQ35">
        <v>50.369697879999997</v>
      </c>
      <c r="BR35">
        <v>-195.48690869999999</v>
      </c>
      <c r="BS35">
        <v>11.11720148</v>
      </c>
      <c r="BT35">
        <v>0</v>
      </c>
      <c r="BU35">
        <v>0</v>
      </c>
      <c r="BV35">
        <v>0</v>
      </c>
      <c r="BW35">
        <v>-6.5104800000000004E-2</v>
      </c>
      <c r="BX35">
        <v>-6.0868800000000001E-2</v>
      </c>
      <c r="BY35">
        <v>-7.6891799999999996E-2</v>
      </c>
      <c r="BZ35">
        <v>21.109169210000001</v>
      </c>
      <c r="CA35">
        <v>-205.54586660000001</v>
      </c>
      <c r="CB35">
        <v>-26.385065770000001</v>
      </c>
      <c r="CC35">
        <v>16.209901540000001</v>
      </c>
      <c r="CD35">
        <v>1.2918396299999999</v>
      </c>
      <c r="CE35">
        <v>-4.1400851000000003</v>
      </c>
      <c r="CF35">
        <v>0</v>
      </c>
      <c r="CG35">
        <v>-7.0710999999999996E-2</v>
      </c>
      <c r="CH35">
        <v>-7.0710999999999996E-2</v>
      </c>
      <c r="CI35">
        <v>-23.653977220000002</v>
      </c>
      <c r="CJ35">
        <v>-147.2219326</v>
      </c>
      <c r="CK35">
        <v>-11.19902559</v>
      </c>
      <c r="CL35">
        <v>4.6261324799999999</v>
      </c>
      <c r="CM35">
        <v>-1.0128975499999999</v>
      </c>
      <c r="CN35">
        <v>0.19103735999999999</v>
      </c>
      <c r="CO35">
        <v>-2.9117700000000002E-3</v>
      </c>
      <c r="CP35">
        <v>-0.39617855000000002</v>
      </c>
      <c r="CQ35">
        <v>0</v>
      </c>
      <c r="CR35">
        <v>20.27269326</v>
      </c>
      <c r="CS35">
        <v>-44.351357589999999</v>
      </c>
      <c r="CT35">
        <v>4.0816747900000001</v>
      </c>
      <c r="CU35">
        <v>0.50777245000000004</v>
      </c>
      <c r="CV35">
        <v>-0.25874755999999999</v>
      </c>
      <c r="CW35">
        <v>-8.4707199999999993E-3</v>
      </c>
      <c r="CX35">
        <v>0</v>
      </c>
      <c r="CY35">
        <v>-0.46074799999999999</v>
      </c>
      <c r="CZ35">
        <v>0</v>
      </c>
      <c r="DA35">
        <v>-1.3932198600000001</v>
      </c>
      <c r="DB35">
        <v>-48.771644870000003</v>
      </c>
      <c r="DC35">
        <v>7.7306377099999999</v>
      </c>
      <c r="DD35">
        <v>1.0576019299999999</v>
      </c>
      <c r="DE35">
        <v>-0.87740244999999994</v>
      </c>
      <c r="DF35">
        <v>-2.4961881400000001</v>
      </c>
      <c r="DG35">
        <v>-5.2257400000000002E-2</v>
      </c>
      <c r="DH35">
        <v>-4.4949700000000002E-2</v>
      </c>
      <c r="DI35">
        <v>-7.9570600000000002E-3</v>
      </c>
      <c r="DJ35">
        <v>16.536447920000001</v>
      </c>
      <c r="DK35">
        <v>-0.68942418999999999</v>
      </c>
      <c r="DL35">
        <v>-2.6390048199999998</v>
      </c>
      <c r="DM35">
        <v>-4.5108080000000002E-2</v>
      </c>
      <c r="DN35">
        <v>-9.0476699999999993E-2</v>
      </c>
      <c r="DO35">
        <v>3.2195910000000001E-2</v>
      </c>
      <c r="DP35">
        <v>0.17879999999999999</v>
      </c>
      <c r="DQ35">
        <v>-2E-3</v>
      </c>
      <c r="DR35">
        <v>-1.08E-3</v>
      </c>
      <c r="DS35">
        <v>-192.48563440000001</v>
      </c>
      <c r="DT35">
        <v>333.2625223</v>
      </c>
      <c r="DU35">
        <v>-22.749833710000001</v>
      </c>
      <c r="DV35">
        <v>0</v>
      </c>
      <c r="DW35">
        <v>0</v>
      </c>
      <c r="DX35">
        <v>0</v>
      </c>
      <c r="DY35">
        <v>-9.2730599999999996E-2</v>
      </c>
      <c r="DZ35">
        <v>7.5050099999999995E-2</v>
      </c>
      <c r="EA35">
        <v>0</v>
      </c>
    </row>
    <row r="36" spans="1:131" x14ac:dyDescent="0.3">
      <c r="A36">
        <v>0.19166599000000001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0.40813359999999999</v>
      </c>
      <c r="I36">
        <v>0.92547223999999995</v>
      </c>
      <c r="J36">
        <v>-2.8739899999999999E-2</v>
      </c>
      <c r="K36">
        <v>315.03943290000001</v>
      </c>
      <c r="L36">
        <v>-336.64437770000001</v>
      </c>
      <c r="M36">
        <v>142.9833817</v>
      </c>
      <c r="N36">
        <v>0</v>
      </c>
      <c r="O36">
        <v>0</v>
      </c>
      <c r="P36">
        <v>0</v>
      </c>
      <c r="Q36">
        <v>-6.5104800000000004E-2</v>
      </c>
      <c r="R36">
        <v>-6.0868800000000001E-2</v>
      </c>
      <c r="S36">
        <v>7.6891799999999996E-2</v>
      </c>
      <c r="T36">
        <v>65.578439750000001</v>
      </c>
      <c r="U36">
        <v>-301.64528869999998</v>
      </c>
      <c r="V36">
        <v>371.12412590000002</v>
      </c>
      <c r="W36">
        <f t="shared" si="0"/>
        <v>308.69145105582487</v>
      </c>
      <c r="X36">
        <f t="shared" si="1"/>
        <v>-77.734613779788845</v>
      </c>
      <c r="Y36">
        <v>-3.0164528900000001</v>
      </c>
      <c r="Z36">
        <v>-0.65578440000000005</v>
      </c>
      <c r="AC36">
        <v>0</v>
      </c>
      <c r="AD36">
        <v>0</v>
      </c>
      <c r="AE36">
        <v>0</v>
      </c>
      <c r="AF36">
        <v>0.01</v>
      </c>
      <c r="AG36">
        <v>-89.061138990000003</v>
      </c>
      <c r="AH36">
        <v>-511.77402419999999</v>
      </c>
      <c r="AI36">
        <v>6.4334938199999998</v>
      </c>
      <c r="AJ36">
        <v>-2.6060119199999998</v>
      </c>
      <c r="AK36">
        <v>-7.3225310000000002E-2</v>
      </c>
      <c r="AL36">
        <v>1.6149216399999999</v>
      </c>
      <c r="AM36">
        <v>-2.6935599999999998E-3</v>
      </c>
      <c r="AN36">
        <v>-0.39627628999999998</v>
      </c>
      <c r="AO36">
        <v>0</v>
      </c>
      <c r="AP36">
        <v>37.81195924</v>
      </c>
      <c r="AQ36">
        <v>-205.67688699999999</v>
      </c>
      <c r="AR36">
        <v>-8.3230008000000009</v>
      </c>
      <c r="AS36">
        <v>-0.54283965000000001</v>
      </c>
      <c r="AT36">
        <v>0.50996218000000004</v>
      </c>
      <c r="AU36">
        <v>3.2416559999999997E-2</v>
      </c>
      <c r="AV36">
        <v>0</v>
      </c>
      <c r="AW36">
        <v>-0.46074799999999999</v>
      </c>
      <c r="AX36">
        <v>0</v>
      </c>
      <c r="AY36">
        <v>-1.9495650600000001</v>
      </c>
      <c r="AZ36">
        <v>-208.71252380000001</v>
      </c>
      <c r="BA36">
        <v>-13.553279959999999</v>
      </c>
      <c r="BB36">
        <v>-2.68608644</v>
      </c>
      <c r="BC36">
        <v>1.3373771999999999</v>
      </c>
      <c r="BD36">
        <v>-10.794995159999999</v>
      </c>
      <c r="BE36">
        <v>-5.2257400000000002E-2</v>
      </c>
      <c r="BF36">
        <v>-4.4949700000000002E-2</v>
      </c>
      <c r="BG36">
        <v>7.9570600000000002E-3</v>
      </c>
      <c r="BH36">
        <v>17.99205723</v>
      </c>
      <c r="BI36">
        <v>-2.8141144100000002</v>
      </c>
      <c r="BJ36">
        <v>4.5115119799999999</v>
      </c>
      <c r="BK36">
        <v>3.1099350000000001E-2</v>
      </c>
      <c r="BL36">
        <v>0.19925878</v>
      </c>
      <c r="BM36">
        <v>2.2197169999999999E-2</v>
      </c>
      <c r="BN36">
        <v>0.17879999999999999</v>
      </c>
      <c r="BO36">
        <v>-2E-3</v>
      </c>
      <c r="BP36">
        <v>1.08E-3</v>
      </c>
      <c r="BQ36">
        <v>34.222456299999997</v>
      </c>
      <c r="BR36">
        <v>-221.38627600000001</v>
      </c>
      <c r="BS36">
        <v>4.6460965500000002</v>
      </c>
      <c r="BT36">
        <v>0</v>
      </c>
      <c r="BU36">
        <v>0</v>
      </c>
      <c r="BV36">
        <v>0</v>
      </c>
      <c r="BW36">
        <v>-6.5104800000000004E-2</v>
      </c>
      <c r="BX36">
        <v>-6.0868800000000001E-2</v>
      </c>
      <c r="BY36">
        <v>-7.6891799999999996E-2</v>
      </c>
      <c r="BZ36">
        <v>10.408053369999999</v>
      </c>
      <c r="CA36">
        <v>-228.4923153</v>
      </c>
      <c r="CB36">
        <v>-40.623718680000003</v>
      </c>
      <c r="CC36">
        <v>17.09549955</v>
      </c>
      <c r="CD36">
        <v>0.52094251000000003</v>
      </c>
      <c r="CE36">
        <v>-3.5023602199999999</v>
      </c>
      <c r="CF36">
        <v>0</v>
      </c>
      <c r="CG36">
        <v>-7.0710999999999996E-2</v>
      </c>
      <c r="CH36">
        <v>-7.0710999999999996E-2</v>
      </c>
      <c r="CI36">
        <v>-25.317909960000001</v>
      </c>
      <c r="CJ36">
        <v>-122.0677008</v>
      </c>
      <c r="CK36">
        <v>-17.936553249999999</v>
      </c>
      <c r="CL36">
        <v>6.2789638200000004</v>
      </c>
      <c r="CM36">
        <v>-1.2021298899999999</v>
      </c>
      <c r="CN36">
        <v>0.23407771999999999</v>
      </c>
      <c r="CO36">
        <v>-2.8127999999999998E-3</v>
      </c>
      <c r="CP36">
        <v>-0.39622308000000001</v>
      </c>
      <c r="CQ36">
        <v>0</v>
      </c>
      <c r="CR36">
        <v>15.90822653</v>
      </c>
      <c r="CS36">
        <v>-30.13925244</v>
      </c>
      <c r="CT36">
        <v>1.2912003599999999</v>
      </c>
      <c r="CU36">
        <v>0.37903168999999998</v>
      </c>
      <c r="CV36">
        <v>-0.17006122000000001</v>
      </c>
      <c r="CW36">
        <v>-1.042565E-2</v>
      </c>
      <c r="CX36">
        <v>0</v>
      </c>
      <c r="CY36">
        <v>-0.46074799999999999</v>
      </c>
      <c r="CZ36">
        <v>0</v>
      </c>
      <c r="DA36">
        <v>0.92398753</v>
      </c>
      <c r="DB36">
        <v>-34.231930859999999</v>
      </c>
      <c r="DC36">
        <v>4.3500622099999999</v>
      </c>
      <c r="DD36">
        <v>0.70774177999999999</v>
      </c>
      <c r="DE36">
        <v>-0.54879367000000001</v>
      </c>
      <c r="DF36">
        <v>-1.8622339800000001</v>
      </c>
      <c r="DG36">
        <v>-5.2257400000000002E-2</v>
      </c>
      <c r="DH36">
        <v>-4.4949700000000002E-2</v>
      </c>
      <c r="DI36">
        <v>-7.9570600000000002E-3</v>
      </c>
      <c r="DJ36">
        <v>12.808910429999999</v>
      </c>
      <c r="DK36">
        <v>2.652326E-2</v>
      </c>
      <c r="DL36">
        <v>-1.90597817</v>
      </c>
      <c r="DM36">
        <v>-5.0262800000000003E-2</v>
      </c>
      <c r="DN36">
        <v>-9.5563029999999993E-2</v>
      </c>
      <c r="DO36">
        <v>3.5875089999999998E-2</v>
      </c>
      <c r="DP36">
        <v>0.17879999999999999</v>
      </c>
      <c r="DQ36">
        <v>-2E-3</v>
      </c>
      <c r="DR36">
        <v>-1.08E-3</v>
      </c>
      <c r="DS36">
        <v>-200.17166839999999</v>
      </c>
      <c r="DT36">
        <v>363.15039039999999</v>
      </c>
      <c r="DU36">
        <v>-41.311629949999997</v>
      </c>
      <c r="DV36">
        <v>0</v>
      </c>
      <c r="DW36">
        <v>0</v>
      </c>
      <c r="DX36">
        <v>0</v>
      </c>
      <c r="DY36">
        <v>-9.2730599999999996E-2</v>
      </c>
      <c r="DZ36">
        <v>7.5050099999999995E-2</v>
      </c>
      <c r="EA36">
        <v>0</v>
      </c>
    </row>
    <row r="37" spans="1:131" x14ac:dyDescent="0.3">
      <c r="A37">
        <v>0.19999932000000001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0.41988988999999999</v>
      </c>
      <c r="I37">
        <v>0.92270832000000003</v>
      </c>
      <c r="J37">
        <v>-2.8934789999999998E-2</v>
      </c>
      <c r="K37">
        <v>325.49564600000002</v>
      </c>
      <c r="L37">
        <v>-335.67554080000002</v>
      </c>
      <c r="M37">
        <v>137.4427776</v>
      </c>
      <c r="N37">
        <v>0</v>
      </c>
      <c r="O37">
        <v>0</v>
      </c>
      <c r="P37">
        <v>0</v>
      </c>
      <c r="Q37">
        <v>-6.5104800000000004E-2</v>
      </c>
      <c r="R37">
        <v>-6.0868800000000001E-2</v>
      </c>
      <c r="S37">
        <v>7.6891799999999996E-2</v>
      </c>
      <c r="T37">
        <v>70.79117531</v>
      </c>
      <c r="U37">
        <v>-308.923202</v>
      </c>
      <c r="V37">
        <v>370.23109829999999</v>
      </c>
      <c r="W37">
        <f t="shared" si="0"/>
        <v>316.93048959622672</v>
      </c>
      <c r="X37">
        <f t="shared" si="1"/>
        <v>-77.093247757414233</v>
      </c>
      <c r="Y37">
        <v>-3.0892320199999999</v>
      </c>
      <c r="Z37">
        <v>-0.70791174999999995</v>
      </c>
      <c r="AC37">
        <v>0</v>
      </c>
      <c r="AD37">
        <v>0</v>
      </c>
      <c r="AE37">
        <v>0</v>
      </c>
      <c r="AF37">
        <v>0.01</v>
      </c>
      <c r="AG37">
        <v>-89.215862939999994</v>
      </c>
      <c r="AH37">
        <v>-526.51380359999996</v>
      </c>
      <c r="AI37">
        <v>4.3297224300000003</v>
      </c>
      <c r="AJ37">
        <v>-1.91493494</v>
      </c>
      <c r="AK37">
        <v>-0.11667582</v>
      </c>
      <c r="AL37">
        <v>1.6829032500000001</v>
      </c>
      <c r="AM37">
        <v>-2.7377299999999999E-3</v>
      </c>
      <c r="AN37">
        <v>-0.39625662</v>
      </c>
      <c r="AO37">
        <v>0</v>
      </c>
      <c r="AP37">
        <v>36.975125869999999</v>
      </c>
      <c r="AQ37">
        <v>-210.2579016</v>
      </c>
      <c r="AR37">
        <v>-8.4133878299999996</v>
      </c>
      <c r="AS37">
        <v>-0.57190258999999999</v>
      </c>
      <c r="AT37">
        <v>0.54546145000000001</v>
      </c>
      <c r="AU37">
        <v>3.5608870000000001E-2</v>
      </c>
      <c r="AV37">
        <v>0</v>
      </c>
      <c r="AW37">
        <v>-0.46074799999999999</v>
      </c>
      <c r="AX37">
        <v>0</v>
      </c>
      <c r="AY37">
        <v>-2.4960824100000001</v>
      </c>
      <c r="AZ37">
        <v>-213.05246980000001</v>
      </c>
      <c r="BA37">
        <v>-13.52419602</v>
      </c>
      <c r="BB37">
        <v>-2.74594001</v>
      </c>
      <c r="BC37">
        <v>1.37637889</v>
      </c>
      <c r="BD37">
        <v>-10.98953225</v>
      </c>
      <c r="BE37">
        <v>-5.2257400000000002E-2</v>
      </c>
      <c r="BF37">
        <v>-4.4949700000000002E-2</v>
      </c>
      <c r="BG37">
        <v>7.9570600000000002E-3</v>
      </c>
      <c r="BH37">
        <v>17.33511524</v>
      </c>
      <c r="BI37">
        <v>-2.8730105799999999</v>
      </c>
      <c r="BJ37">
        <v>4.2024438399999999</v>
      </c>
      <c r="BK37">
        <v>2.6678609999999998E-2</v>
      </c>
      <c r="BL37">
        <v>0.21021087999999999</v>
      </c>
      <c r="BM37">
        <v>1.9041869999999999E-2</v>
      </c>
      <c r="BN37">
        <v>0.17879999999999999</v>
      </c>
      <c r="BO37">
        <v>-2E-3</v>
      </c>
      <c r="BP37">
        <v>1.08E-3</v>
      </c>
      <c r="BQ37">
        <v>12.096084899999999</v>
      </c>
      <c r="BR37">
        <v>-246.87527750000001</v>
      </c>
      <c r="BS37">
        <v>-12.421295389999999</v>
      </c>
      <c r="BT37">
        <v>0</v>
      </c>
      <c r="BU37">
        <v>0</v>
      </c>
      <c r="BV37">
        <v>0</v>
      </c>
      <c r="BW37">
        <v>-6.5104800000000004E-2</v>
      </c>
      <c r="BX37">
        <v>-6.0868800000000001E-2</v>
      </c>
      <c r="BY37">
        <v>-7.6891799999999996E-2</v>
      </c>
      <c r="BZ37">
        <v>-2.36434904</v>
      </c>
      <c r="CA37">
        <v>-251.14685710000001</v>
      </c>
      <c r="CB37">
        <v>-64.388806459999998</v>
      </c>
      <c r="CC37">
        <v>17.107455890000001</v>
      </c>
      <c r="CD37">
        <v>-0.40287761999999999</v>
      </c>
      <c r="CE37">
        <v>-2.8496319200000002</v>
      </c>
      <c r="CF37">
        <v>0</v>
      </c>
      <c r="CG37">
        <v>-7.0710999999999996E-2</v>
      </c>
      <c r="CH37">
        <v>-7.0710999999999996E-2</v>
      </c>
      <c r="CI37">
        <v>-29.698606349999999</v>
      </c>
      <c r="CJ37">
        <v>-118.12785529999999</v>
      </c>
      <c r="CK37">
        <v>-22.384017669999999</v>
      </c>
      <c r="CL37">
        <v>7.4534997499999998</v>
      </c>
      <c r="CM37">
        <v>-1.3522887400000001</v>
      </c>
      <c r="CN37">
        <v>0.24046756999999999</v>
      </c>
      <c r="CO37">
        <v>-2.7012400000000002E-3</v>
      </c>
      <c r="CP37">
        <v>-0.39627287</v>
      </c>
      <c r="CQ37">
        <v>0</v>
      </c>
      <c r="CR37">
        <v>17.514385659999999</v>
      </c>
      <c r="CS37">
        <v>-33.111359499999999</v>
      </c>
      <c r="CT37">
        <v>0.30611723000000002</v>
      </c>
      <c r="CU37">
        <v>0.36035231000000001</v>
      </c>
      <c r="CV37">
        <v>-0.15131796</v>
      </c>
      <c r="CW37">
        <v>-1.175354E-2</v>
      </c>
      <c r="CX37">
        <v>0</v>
      </c>
      <c r="CY37">
        <v>-0.46074799999999999</v>
      </c>
      <c r="CZ37">
        <v>0</v>
      </c>
      <c r="DA37">
        <v>0.97837183000000005</v>
      </c>
      <c r="DB37">
        <v>-37.627670379999998</v>
      </c>
      <c r="DC37">
        <v>3.7618689600000002</v>
      </c>
      <c r="DD37">
        <v>0.69515327000000005</v>
      </c>
      <c r="DE37">
        <v>-0.49480718000000001</v>
      </c>
      <c r="DF37">
        <v>-2.0502365199999999</v>
      </c>
      <c r="DG37">
        <v>-5.2257400000000002E-2</v>
      </c>
      <c r="DH37">
        <v>-4.4949700000000002E-2</v>
      </c>
      <c r="DI37">
        <v>-7.9570600000000002E-3</v>
      </c>
      <c r="DJ37">
        <v>12.45439893</v>
      </c>
      <c r="DK37">
        <v>0.15623210000000001</v>
      </c>
      <c r="DL37">
        <v>-1.8845413900000001</v>
      </c>
      <c r="DM37">
        <v>-5.3432859999999999E-2</v>
      </c>
      <c r="DN37">
        <v>-0.10274745</v>
      </c>
      <c r="DO37">
        <v>3.8137730000000002E-2</v>
      </c>
      <c r="DP37">
        <v>0.17879999999999999</v>
      </c>
      <c r="DQ37">
        <v>-2E-3</v>
      </c>
      <c r="DR37">
        <v>-1.08E-3</v>
      </c>
      <c r="DS37">
        <v>-202.2582419</v>
      </c>
      <c r="DT37">
        <v>393.12819639999998</v>
      </c>
      <c r="DU37">
        <v>-64.890648729999995</v>
      </c>
      <c r="DV37">
        <v>0</v>
      </c>
      <c r="DW37">
        <v>0</v>
      </c>
      <c r="DX37">
        <v>0</v>
      </c>
      <c r="DY37">
        <v>-9.2730599999999996E-2</v>
      </c>
      <c r="DZ37">
        <v>7.5050099999999995E-2</v>
      </c>
      <c r="EA37">
        <v>0</v>
      </c>
    </row>
    <row r="38" spans="1:131" x14ac:dyDescent="0.3">
      <c r="A38">
        <v>0.20833265000000001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0.43174826999999999</v>
      </c>
      <c r="I38">
        <v>0.92003402999999995</v>
      </c>
      <c r="J38">
        <v>-2.9069069999999999E-2</v>
      </c>
      <c r="K38">
        <v>326.6660023</v>
      </c>
      <c r="L38">
        <v>-342.73909989999999</v>
      </c>
      <c r="M38">
        <v>142.11092350000001</v>
      </c>
      <c r="N38">
        <v>0</v>
      </c>
      <c r="O38">
        <v>0</v>
      </c>
      <c r="P38">
        <v>0</v>
      </c>
      <c r="Q38">
        <v>-6.5104800000000004E-2</v>
      </c>
      <c r="R38">
        <v>-6.0868800000000001E-2</v>
      </c>
      <c r="S38">
        <v>7.6891799999999996E-2</v>
      </c>
      <c r="T38">
        <v>65.396463969999999</v>
      </c>
      <c r="U38">
        <v>-309.49050799999998</v>
      </c>
      <c r="V38">
        <v>379.88841810000002</v>
      </c>
      <c r="W38">
        <f t="shared" si="0"/>
        <v>316.3243146548769</v>
      </c>
      <c r="X38">
        <f t="shared" si="1"/>
        <v>-78.068702660414615</v>
      </c>
      <c r="Y38">
        <v>-3.0949050800000002</v>
      </c>
      <c r="Z38">
        <v>-0.65396463999999999</v>
      </c>
      <c r="AC38">
        <v>0</v>
      </c>
      <c r="AD38">
        <v>0</v>
      </c>
      <c r="AE38">
        <v>0</v>
      </c>
      <c r="AF38">
        <v>0.01</v>
      </c>
      <c r="AG38">
        <v>-90.388861320000004</v>
      </c>
      <c r="AH38">
        <v>-534.04407819999994</v>
      </c>
      <c r="AI38">
        <v>2.8676992000000001</v>
      </c>
      <c r="AJ38">
        <v>-1.0979182599999999</v>
      </c>
      <c r="AK38">
        <v>-0.15698419999999999</v>
      </c>
      <c r="AL38">
        <v>1.70978794</v>
      </c>
      <c r="AM38">
        <v>-2.7268599999999998E-3</v>
      </c>
      <c r="AN38">
        <v>-0.39626147</v>
      </c>
      <c r="AO38">
        <v>0</v>
      </c>
      <c r="AP38">
        <v>40.192332839999999</v>
      </c>
      <c r="AQ38">
        <v>-227.0292097</v>
      </c>
      <c r="AR38">
        <v>-8.8226584500000005</v>
      </c>
      <c r="AS38">
        <v>-0.61857121999999998</v>
      </c>
      <c r="AT38">
        <v>0.59722861000000005</v>
      </c>
      <c r="AU38">
        <v>3.9804270000000003E-2</v>
      </c>
      <c r="AV38">
        <v>0</v>
      </c>
      <c r="AW38">
        <v>-0.46074799999999999</v>
      </c>
      <c r="AX38">
        <v>0</v>
      </c>
      <c r="AY38">
        <v>-1.1541315000000001</v>
      </c>
      <c r="AZ38">
        <v>-230.14715150000001</v>
      </c>
      <c r="BA38">
        <v>-14.146795210000001</v>
      </c>
      <c r="BB38">
        <v>-2.9510720899999998</v>
      </c>
      <c r="BC38">
        <v>1.45411655</v>
      </c>
      <c r="BD38">
        <v>-11.93590693</v>
      </c>
      <c r="BE38">
        <v>-5.2257400000000002E-2</v>
      </c>
      <c r="BF38">
        <v>-4.4949700000000002E-2</v>
      </c>
      <c r="BG38">
        <v>7.9570600000000002E-3</v>
      </c>
      <c r="BH38">
        <v>22.36950143</v>
      </c>
      <c r="BI38">
        <v>-3.87013447</v>
      </c>
      <c r="BJ38">
        <v>4.9535296500000001</v>
      </c>
      <c r="BK38">
        <v>1.6302440000000001E-2</v>
      </c>
      <c r="BL38">
        <v>0.19462345</v>
      </c>
      <c r="BM38">
        <v>1.1635879999999999E-2</v>
      </c>
      <c r="BN38">
        <v>0.17879999999999999</v>
      </c>
      <c r="BO38">
        <v>-2E-3</v>
      </c>
      <c r="BP38">
        <v>1.08E-3</v>
      </c>
      <c r="BQ38">
        <v>-27.911291989999999</v>
      </c>
      <c r="BR38">
        <v>-286.6193629</v>
      </c>
      <c r="BS38">
        <v>-35.183218289999999</v>
      </c>
      <c r="BT38">
        <v>0</v>
      </c>
      <c r="BU38">
        <v>0</v>
      </c>
      <c r="BV38">
        <v>0</v>
      </c>
      <c r="BW38">
        <v>-6.5104800000000004E-2</v>
      </c>
      <c r="BX38">
        <v>-6.0868800000000001E-2</v>
      </c>
      <c r="BY38">
        <v>-7.6891799999999996E-2</v>
      </c>
      <c r="BZ38">
        <v>-25.941995800000001</v>
      </c>
      <c r="CA38">
        <v>-291.05528240000001</v>
      </c>
      <c r="CB38">
        <v>-94.934750510000001</v>
      </c>
      <c r="CC38">
        <v>17.61227487</v>
      </c>
      <c r="CD38">
        <v>-2.0883707</v>
      </c>
      <c r="CE38">
        <v>-1.49837631</v>
      </c>
      <c r="CF38">
        <v>0</v>
      </c>
      <c r="CG38">
        <v>-7.0710999999999996E-2</v>
      </c>
      <c r="CH38">
        <v>-7.0710999999999996E-2</v>
      </c>
      <c r="CI38">
        <v>-36.844323099999997</v>
      </c>
      <c r="CJ38">
        <v>-126.0529626</v>
      </c>
      <c r="CK38">
        <v>-25.245497019999998</v>
      </c>
      <c r="CL38">
        <v>8.2565710200000009</v>
      </c>
      <c r="CM38">
        <v>-1.4892838799999999</v>
      </c>
      <c r="CN38">
        <v>0.22194029000000001</v>
      </c>
      <c r="CO38">
        <v>-2.57523E-3</v>
      </c>
      <c r="CP38">
        <v>-0.39632883000000002</v>
      </c>
      <c r="CQ38">
        <v>0</v>
      </c>
      <c r="CR38">
        <v>29.708140889999999</v>
      </c>
      <c r="CS38">
        <v>-67.350657369999993</v>
      </c>
      <c r="CT38">
        <v>2.7539200799999999</v>
      </c>
      <c r="CU38">
        <v>0.52668073000000004</v>
      </c>
      <c r="CV38">
        <v>-0.25062890999999998</v>
      </c>
      <c r="CW38">
        <v>-1.1941520000000001E-2</v>
      </c>
      <c r="CX38">
        <v>0</v>
      </c>
      <c r="CY38">
        <v>-0.46074799999999999</v>
      </c>
      <c r="CZ38">
        <v>0</v>
      </c>
      <c r="DA38">
        <v>-3.7157629999999999</v>
      </c>
      <c r="DB38">
        <v>-73.46133845</v>
      </c>
      <c r="DC38">
        <v>8.4042406300000003</v>
      </c>
      <c r="DD38">
        <v>1.2895565099999999</v>
      </c>
      <c r="DE38">
        <v>-0.93927925999999995</v>
      </c>
      <c r="DF38">
        <v>-3.6964362300000002</v>
      </c>
      <c r="DG38">
        <v>-5.2257400000000002E-2</v>
      </c>
      <c r="DH38">
        <v>-4.4949700000000002E-2</v>
      </c>
      <c r="DI38">
        <v>-7.9570600000000002E-3</v>
      </c>
      <c r="DJ38">
        <v>19.88668036</v>
      </c>
      <c r="DK38">
        <v>-1.0939230099999999</v>
      </c>
      <c r="DL38">
        <v>-3.45500213</v>
      </c>
      <c r="DM38">
        <v>-4.968152E-2</v>
      </c>
      <c r="DN38">
        <v>-0.10341872000000001</v>
      </c>
      <c r="DO38">
        <v>3.5460199999999997E-2</v>
      </c>
      <c r="DP38">
        <v>0.17879999999999999</v>
      </c>
      <c r="DQ38">
        <v>-2E-3</v>
      </c>
      <c r="DR38">
        <v>-1.08E-3</v>
      </c>
      <c r="DS38">
        <v>-196.7052612</v>
      </c>
      <c r="DT38">
        <v>421.24291770000002</v>
      </c>
      <c r="DU38">
        <v>-91.837999909999994</v>
      </c>
      <c r="DV38">
        <v>0</v>
      </c>
      <c r="DW38">
        <v>0</v>
      </c>
      <c r="DX38">
        <v>0</v>
      </c>
      <c r="DY38">
        <v>-9.2730599999999996E-2</v>
      </c>
      <c r="DZ38">
        <v>7.5050099999999995E-2</v>
      </c>
      <c r="EA38">
        <v>0</v>
      </c>
    </row>
    <row r="39" spans="1:131" x14ac:dyDescent="0.3">
      <c r="A39">
        <v>0.21666598000000001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0.44371548999999999</v>
      </c>
      <c r="I39">
        <v>0.91747480000000003</v>
      </c>
      <c r="J39">
        <v>-2.9130949999999999E-2</v>
      </c>
      <c r="K39">
        <v>316.62453410000001</v>
      </c>
      <c r="L39">
        <v>-330.05353830000001</v>
      </c>
      <c r="M39">
        <v>136.571416</v>
      </c>
      <c r="N39">
        <v>0</v>
      </c>
      <c r="O39">
        <v>0</v>
      </c>
      <c r="P39">
        <v>0</v>
      </c>
      <c r="Q39">
        <v>-6.5104800000000004E-2</v>
      </c>
      <c r="R39">
        <v>-6.0868800000000001E-2</v>
      </c>
      <c r="S39">
        <v>7.6891799999999996E-2</v>
      </c>
      <c r="T39">
        <v>61.380948789999998</v>
      </c>
      <c r="U39">
        <v>-297.77124529999998</v>
      </c>
      <c r="V39">
        <v>367.9712624</v>
      </c>
      <c r="W39">
        <f t="shared" si="0"/>
        <v>304.03179998459592</v>
      </c>
      <c r="X39">
        <f t="shared" si="1"/>
        <v>-78.35250313372633</v>
      </c>
      <c r="Y39">
        <v>-2.9777124499999998</v>
      </c>
      <c r="Z39">
        <v>-0.61380948999999996</v>
      </c>
      <c r="AC39">
        <v>0</v>
      </c>
      <c r="AD39">
        <v>0</v>
      </c>
      <c r="AE39">
        <v>0</v>
      </c>
      <c r="AF39">
        <v>0.01</v>
      </c>
      <c r="AG39">
        <v>-91.535078999999996</v>
      </c>
      <c r="AH39">
        <v>-529.45378519999997</v>
      </c>
      <c r="AI39">
        <v>2.0794706700000001</v>
      </c>
      <c r="AJ39">
        <v>-0.35404701</v>
      </c>
      <c r="AK39">
        <v>-0.18475322</v>
      </c>
      <c r="AL39">
        <v>1.6847583500000001</v>
      </c>
      <c r="AM39">
        <v>-2.6587500000000001E-3</v>
      </c>
      <c r="AN39">
        <v>-0.39629176999999999</v>
      </c>
      <c r="AO39">
        <v>0</v>
      </c>
      <c r="AP39">
        <v>42.045369549999997</v>
      </c>
      <c r="AQ39">
        <v>-233.59288230000001</v>
      </c>
      <c r="AR39">
        <v>-8.5904139300000004</v>
      </c>
      <c r="AS39">
        <v>-0.62786520999999995</v>
      </c>
      <c r="AT39">
        <v>0.60911497999999997</v>
      </c>
      <c r="AU39">
        <v>4.0920060000000001E-2</v>
      </c>
      <c r="AV39">
        <v>0</v>
      </c>
      <c r="AW39">
        <v>-0.46074799999999999</v>
      </c>
      <c r="AX39">
        <v>0</v>
      </c>
      <c r="AY39">
        <v>1.01895757</v>
      </c>
      <c r="AZ39">
        <v>-236.98725830000001</v>
      </c>
      <c r="BA39">
        <v>-13.89203745</v>
      </c>
      <c r="BB39">
        <v>-3.0058911799999999</v>
      </c>
      <c r="BC39">
        <v>1.43430185</v>
      </c>
      <c r="BD39">
        <v>-12.391760039999999</v>
      </c>
      <c r="BE39">
        <v>-5.2257400000000002E-2</v>
      </c>
      <c r="BF39">
        <v>-4.4949700000000002E-2</v>
      </c>
      <c r="BG39">
        <v>7.9570600000000002E-3</v>
      </c>
      <c r="BH39">
        <v>19.811072450000001</v>
      </c>
      <c r="BI39">
        <v>-3.2833660899999999</v>
      </c>
      <c r="BJ39">
        <v>4.36141179</v>
      </c>
      <c r="BK39">
        <v>2.5636889999999999E-2</v>
      </c>
      <c r="BL39">
        <v>0.22906515</v>
      </c>
      <c r="BM39">
        <v>1.829834E-2</v>
      </c>
      <c r="BN39">
        <v>0.17879999999999999</v>
      </c>
      <c r="BO39">
        <v>-2E-3</v>
      </c>
      <c r="BP39">
        <v>1.08E-3</v>
      </c>
      <c r="BQ39">
        <v>-93.212181999999999</v>
      </c>
      <c r="BR39">
        <v>-341.394769</v>
      </c>
      <c r="BS39">
        <v>-60.534128289999998</v>
      </c>
      <c r="BT39">
        <v>0</v>
      </c>
      <c r="BU39">
        <v>0</v>
      </c>
      <c r="BV39">
        <v>0</v>
      </c>
      <c r="BW39">
        <v>-6.5104800000000004E-2</v>
      </c>
      <c r="BX39">
        <v>-6.0868800000000001E-2</v>
      </c>
      <c r="BY39">
        <v>-7.6891799999999996E-2</v>
      </c>
      <c r="BZ39">
        <v>-67.064793379999998</v>
      </c>
      <c r="CA39">
        <v>-351.0306453</v>
      </c>
      <c r="CB39">
        <v>-129.58088860000001</v>
      </c>
      <c r="CC39">
        <v>18.94012661</v>
      </c>
      <c r="CD39">
        <v>-4.9935297800000003</v>
      </c>
      <c r="CE39">
        <v>1.06703452</v>
      </c>
      <c r="CF39">
        <v>0</v>
      </c>
      <c r="CG39">
        <v>-7.0710999999999996E-2</v>
      </c>
      <c r="CH39">
        <v>-7.0710999999999996E-2</v>
      </c>
      <c r="CI39">
        <v>-39.662610399999998</v>
      </c>
      <c r="CJ39">
        <v>-129.3793245</v>
      </c>
      <c r="CK39">
        <v>-26.586797310000001</v>
      </c>
      <c r="CL39">
        <v>8.3795607099999998</v>
      </c>
      <c r="CM39">
        <v>-1.59260143</v>
      </c>
      <c r="CN39">
        <v>0.20386038000000001</v>
      </c>
      <c r="CO39">
        <v>-2.4323600000000002E-3</v>
      </c>
      <c r="CP39">
        <v>-0.39639223000000001</v>
      </c>
      <c r="CQ39">
        <v>0</v>
      </c>
      <c r="CR39">
        <v>31.068234530000002</v>
      </c>
      <c r="CS39">
        <v>-70.257729710000007</v>
      </c>
      <c r="CT39">
        <v>3.12445957</v>
      </c>
      <c r="CU39">
        <v>0.51279545999999998</v>
      </c>
      <c r="CV39">
        <v>-0.24413734000000001</v>
      </c>
      <c r="CW39">
        <v>-1.1606089999999999E-2</v>
      </c>
      <c r="CX39">
        <v>0</v>
      </c>
      <c r="CY39">
        <v>-0.46074799999999999</v>
      </c>
      <c r="CZ39">
        <v>0</v>
      </c>
      <c r="DA39">
        <v>-3.9322599399999998</v>
      </c>
      <c r="DB39">
        <v>-76.637031680000007</v>
      </c>
      <c r="DC39">
        <v>9.0177618400000004</v>
      </c>
      <c r="DD39">
        <v>1.3315173600000001</v>
      </c>
      <c r="DE39">
        <v>-0.96258776000000001</v>
      </c>
      <c r="DF39">
        <v>-3.8529879199999999</v>
      </c>
      <c r="DG39">
        <v>-5.2257400000000002E-2</v>
      </c>
      <c r="DH39">
        <v>-4.4949700000000002E-2</v>
      </c>
      <c r="DI39">
        <v>-7.9570600000000002E-3</v>
      </c>
      <c r="DJ39">
        <v>17.276635580000001</v>
      </c>
      <c r="DK39">
        <v>-0.60075562999999998</v>
      </c>
      <c r="DL39">
        <v>-3.0880146700000002</v>
      </c>
      <c r="DM39">
        <v>-5.4327109999999998E-2</v>
      </c>
      <c r="DN39">
        <v>-0.11418546</v>
      </c>
      <c r="DO39">
        <v>3.8775999999999998E-2</v>
      </c>
      <c r="DP39">
        <v>0.17879999999999999</v>
      </c>
      <c r="DQ39">
        <v>-2E-3</v>
      </c>
      <c r="DR39">
        <v>-1.08E-3</v>
      </c>
      <c r="DS39">
        <v>-181.7404688</v>
      </c>
      <c r="DT39">
        <v>445.5373601</v>
      </c>
      <c r="DU39">
        <v>-119.818099</v>
      </c>
      <c r="DV39">
        <v>0</v>
      </c>
      <c r="DW39">
        <v>0</v>
      </c>
      <c r="DX39">
        <v>0</v>
      </c>
      <c r="DY39">
        <v>-9.2730599999999996E-2</v>
      </c>
      <c r="DZ39">
        <v>7.5050099999999995E-2</v>
      </c>
      <c r="EA39">
        <v>0</v>
      </c>
    </row>
    <row r="40" spans="1:131" x14ac:dyDescent="0.3">
      <c r="A40">
        <v>0.22499931000000001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0.45579826000000001</v>
      </c>
      <c r="I40">
        <v>0.91505517000000003</v>
      </c>
      <c r="J40">
        <v>-2.9109739999999999E-2</v>
      </c>
      <c r="K40">
        <v>293.90643449999999</v>
      </c>
      <c r="L40">
        <v>-328.44996579999997</v>
      </c>
      <c r="M40">
        <v>146.39597230000001</v>
      </c>
      <c r="N40">
        <v>0</v>
      </c>
      <c r="O40">
        <v>0</v>
      </c>
      <c r="P40">
        <v>0</v>
      </c>
      <c r="Q40">
        <v>-6.5104800000000004E-2</v>
      </c>
      <c r="R40">
        <v>-6.0868800000000001E-2</v>
      </c>
      <c r="S40">
        <v>7.6891799999999996E-2</v>
      </c>
      <c r="T40">
        <v>43.31149593</v>
      </c>
      <c r="U40">
        <v>-275.91424619999998</v>
      </c>
      <c r="V40">
        <v>371.06279260000002</v>
      </c>
      <c r="W40">
        <f t="shared" si="0"/>
        <v>279.29295898000834</v>
      </c>
      <c r="X40">
        <f t="shared" si="1"/>
        <v>-81.078824830806553</v>
      </c>
      <c r="Y40">
        <v>-2.7591424600000001</v>
      </c>
      <c r="Z40">
        <v>-0.43311495999999999</v>
      </c>
      <c r="AC40">
        <v>0</v>
      </c>
      <c r="AD40">
        <v>0</v>
      </c>
      <c r="AE40">
        <v>0</v>
      </c>
      <c r="AF40">
        <v>0.01</v>
      </c>
      <c r="AG40">
        <v>-93.766916510000001</v>
      </c>
      <c r="AH40">
        <v>-513.05224539999995</v>
      </c>
      <c r="AI40">
        <v>2.0634659800000001</v>
      </c>
      <c r="AJ40">
        <v>0.14909293000000001</v>
      </c>
      <c r="AK40">
        <v>-0.21350953</v>
      </c>
      <c r="AL40">
        <v>1.5972780900000001</v>
      </c>
      <c r="AM40">
        <v>-2.5308599999999998E-3</v>
      </c>
      <c r="AN40">
        <v>-0.39634851999999998</v>
      </c>
      <c r="AO40">
        <v>0</v>
      </c>
      <c r="AP40">
        <v>48.990340689999996</v>
      </c>
      <c r="AQ40">
        <v>-253.9257921</v>
      </c>
      <c r="AR40">
        <v>-8.2693898899999994</v>
      </c>
      <c r="AS40">
        <v>-0.64464107999999998</v>
      </c>
      <c r="AT40">
        <v>0.62408911</v>
      </c>
      <c r="AU40">
        <v>4.1782220000000002E-2</v>
      </c>
      <c r="AV40">
        <v>0</v>
      </c>
      <c r="AW40">
        <v>-0.46074799999999999</v>
      </c>
      <c r="AX40">
        <v>0</v>
      </c>
      <c r="AY40">
        <v>6.0190088299999998</v>
      </c>
      <c r="AZ40">
        <v>-258.27253530000002</v>
      </c>
      <c r="BA40">
        <v>-13.926872810000001</v>
      </c>
      <c r="BB40">
        <v>-3.1950068100000002</v>
      </c>
      <c r="BC40">
        <v>1.41228551</v>
      </c>
      <c r="BD40">
        <v>-13.73266475</v>
      </c>
      <c r="BE40">
        <v>-5.2257400000000002E-2</v>
      </c>
      <c r="BF40">
        <v>-4.4949700000000002E-2</v>
      </c>
      <c r="BG40">
        <v>7.9570600000000002E-3</v>
      </c>
      <c r="BH40">
        <v>23.13669586</v>
      </c>
      <c r="BI40">
        <v>-3.6103975199999998</v>
      </c>
      <c r="BJ40">
        <v>4.9347888400000004</v>
      </c>
      <c r="BK40">
        <v>3.1500390000000003E-2</v>
      </c>
      <c r="BL40">
        <v>0.24313762999999999</v>
      </c>
      <c r="BM40">
        <v>2.248342E-2</v>
      </c>
      <c r="BN40">
        <v>0.17879999999999999</v>
      </c>
      <c r="BO40">
        <v>-2E-3</v>
      </c>
      <c r="BP40">
        <v>1.08E-3</v>
      </c>
      <c r="BQ40">
        <v>-180.0699042</v>
      </c>
      <c r="BR40">
        <v>-404.04340430000002</v>
      </c>
      <c r="BS40">
        <v>-90.213804929999995</v>
      </c>
      <c r="BT40">
        <v>0</v>
      </c>
      <c r="BU40">
        <v>0</v>
      </c>
      <c r="BV40">
        <v>0</v>
      </c>
      <c r="BW40">
        <v>-6.5104800000000004E-2</v>
      </c>
      <c r="BX40">
        <v>-6.0868800000000001E-2</v>
      </c>
      <c r="BY40">
        <v>-7.6891799999999996E-2</v>
      </c>
      <c r="BZ40">
        <v>-122.852536</v>
      </c>
      <c r="CA40">
        <v>-423.48597180000002</v>
      </c>
      <c r="CB40">
        <v>-168.36415439999999</v>
      </c>
      <c r="CC40">
        <v>20.529749120000002</v>
      </c>
      <c r="CD40">
        <v>-8.90786737</v>
      </c>
      <c r="CE40">
        <v>4.6748322599999996</v>
      </c>
      <c r="CF40">
        <v>0</v>
      </c>
      <c r="CG40">
        <v>-7.0710999999999996E-2</v>
      </c>
      <c r="CH40">
        <v>-7.0710999999999996E-2</v>
      </c>
      <c r="CI40">
        <v>-39.370171050000003</v>
      </c>
      <c r="CJ40">
        <v>-125.67284069999999</v>
      </c>
      <c r="CK40">
        <v>-26.55429406</v>
      </c>
      <c r="CL40">
        <v>7.6000138499999998</v>
      </c>
      <c r="CM40">
        <v>-1.60877165</v>
      </c>
      <c r="CN40">
        <v>0.19525802</v>
      </c>
      <c r="CO40">
        <v>-2.2696499999999998E-3</v>
      </c>
      <c r="CP40">
        <v>-0.39646473999999998</v>
      </c>
      <c r="CQ40">
        <v>0</v>
      </c>
      <c r="CR40">
        <v>35.87679833</v>
      </c>
      <c r="CS40">
        <v>-83.938779760000003</v>
      </c>
      <c r="CT40">
        <v>5.0261959999999997</v>
      </c>
      <c r="CU40">
        <v>0.56006659000000003</v>
      </c>
      <c r="CV40">
        <v>-0.28136260000000002</v>
      </c>
      <c r="CW40">
        <v>-1.0059820000000001E-2</v>
      </c>
      <c r="CX40">
        <v>0</v>
      </c>
      <c r="CY40">
        <v>-0.46074799999999999</v>
      </c>
      <c r="CZ40">
        <v>0</v>
      </c>
      <c r="DA40">
        <v>-5.8853995100000001</v>
      </c>
      <c r="DB40">
        <v>-90.902368129999999</v>
      </c>
      <c r="DC40">
        <v>11.686106669999999</v>
      </c>
      <c r="DD40">
        <v>1.59190678</v>
      </c>
      <c r="DE40">
        <v>-1.17215391</v>
      </c>
      <c r="DF40">
        <v>-4.4998520299999996</v>
      </c>
      <c r="DG40">
        <v>-5.2257400000000002E-2</v>
      </c>
      <c r="DH40">
        <v>-4.4949700000000002E-2</v>
      </c>
      <c r="DI40">
        <v>-7.9570600000000002E-3</v>
      </c>
      <c r="DJ40">
        <v>19.99221511</v>
      </c>
      <c r="DK40">
        <v>-1.11683428</v>
      </c>
      <c r="DL40">
        <v>-3.7790754299999998</v>
      </c>
      <c r="DM40">
        <v>-4.939002E-2</v>
      </c>
      <c r="DN40">
        <v>-9.8876859999999997E-2</v>
      </c>
      <c r="DO40">
        <v>3.5252150000000003E-2</v>
      </c>
      <c r="DP40">
        <v>0.17879999999999999</v>
      </c>
      <c r="DQ40">
        <v>-2E-3</v>
      </c>
      <c r="DR40">
        <v>-1.08E-3</v>
      </c>
      <c r="DS40">
        <v>-156.17483949999999</v>
      </c>
      <c r="DT40">
        <v>463.86054990000002</v>
      </c>
      <c r="DU40">
        <v>-146.03862029999999</v>
      </c>
      <c r="DV40">
        <v>0</v>
      </c>
      <c r="DW40">
        <v>0</v>
      </c>
      <c r="DX40">
        <v>0</v>
      </c>
      <c r="DY40">
        <v>-9.2730599999999996E-2</v>
      </c>
      <c r="DZ40">
        <v>7.5050099999999995E-2</v>
      </c>
      <c r="EA40">
        <v>0</v>
      </c>
    </row>
    <row r="41" spans="1:131" x14ac:dyDescent="0.3">
      <c r="A41">
        <v>0.23333264000000001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0.46800275000000002</v>
      </c>
      <c r="I41">
        <v>0.91279752999999997</v>
      </c>
      <c r="J41">
        <v>-2.8996669999999999E-2</v>
      </c>
      <c r="K41">
        <v>259.90359280000001</v>
      </c>
      <c r="L41">
        <v>-319.89161999999999</v>
      </c>
      <c r="M41">
        <v>156.43891249999999</v>
      </c>
      <c r="N41">
        <v>0</v>
      </c>
      <c r="O41">
        <v>0</v>
      </c>
      <c r="P41">
        <v>0</v>
      </c>
      <c r="Q41">
        <v>-6.5104800000000004E-2</v>
      </c>
      <c r="R41">
        <v>-6.0868800000000001E-2</v>
      </c>
      <c r="S41">
        <v>7.6891799999999996E-2</v>
      </c>
      <c r="T41">
        <v>20.861647049999998</v>
      </c>
      <c r="U41">
        <v>-243.01035139999999</v>
      </c>
      <c r="V41">
        <v>367.23891429999998</v>
      </c>
      <c r="W41">
        <f t="shared" si="0"/>
        <v>243.9041598767644</v>
      </c>
      <c r="X41">
        <f t="shared" si="1"/>
        <v>-85.093373769898662</v>
      </c>
      <c r="Y41">
        <v>-2.4301035099999999</v>
      </c>
      <c r="Z41">
        <v>-0.20861647</v>
      </c>
      <c r="AC41">
        <v>0</v>
      </c>
      <c r="AD41">
        <v>0</v>
      </c>
      <c r="AE41">
        <v>0</v>
      </c>
      <c r="AF41">
        <v>0.01</v>
      </c>
      <c r="AG41">
        <v>-96.513977949999997</v>
      </c>
      <c r="AH41">
        <v>-484.20778159999998</v>
      </c>
      <c r="AI41">
        <v>2.9602398000000001</v>
      </c>
      <c r="AJ41">
        <v>0.40385720000000003</v>
      </c>
      <c r="AK41">
        <v>-0.20483617000000001</v>
      </c>
      <c r="AL41">
        <v>1.45371542</v>
      </c>
      <c r="AM41">
        <v>-2.3412300000000001E-3</v>
      </c>
      <c r="AN41">
        <v>-0.39643276999999999</v>
      </c>
      <c r="AO41">
        <v>0</v>
      </c>
      <c r="AP41">
        <v>57.480862350000002</v>
      </c>
      <c r="AQ41">
        <v>-273.92299980000001</v>
      </c>
      <c r="AR41">
        <v>-7.35172647</v>
      </c>
      <c r="AS41">
        <v>-0.64056197999999998</v>
      </c>
      <c r="AT41">
        <v>0.61267585999999996</v>
      </c>
      <c r="AU41">
        <v>4.0191230000000001E-2</v>
      </c>
      <c r="AV41">
        <v>0</v>
      </c>
      <c r="AW41">
        <v>-0.46074799999999999</v>
      </c>
      <c r="AX41">
        <v>0</v>
      </c>
      <c r="AY41">
        <v>12.96546876</v>
      </c>
      <c r="AZ41">
        <v>-279.46320270000001</v>
      </c>
      <c r="BA41">
        <v>-13.382867239999999</v>
      </c>
      <c r="BB41">
        <v>-3.3407035500000002</v>
      </c>
      <c r="BC41">
        <v>1.3160261099999999</v>
      </c>
      <c r="BD41">
        <v>-15.162201169999999</v>
      </c>
      <c r="BE41">
        <v>-5.2257400000000002E-2</v>
      </c>
      <c r="BF41">
        <v>-4.4949700000000002E-2</v>
      </c>
      <c r="BG41">
        <v>7.9570600000000002E-3</v>
      </c>
      <c r="BH41">
        <v>23.962384159999999</v>
      </c>
      <c r="BI41">
        <v>-3.2781685399999998</v>
      </c>
      <c r="BJ41">
        <v>5.1226105400000002</v>
      </c>
      <c r="BK41">
        <v>4.9225230000000002E-2</v>
      </c>
      <c r="BL41">
        <v>0.28168155</v>
      </c>
      <c r="BM41">
        <v>3.5134520000000002E-2</v>
      </c>
      <c r="BN41">
        <v>0.17879999999999999</v>
      </c>
      <c r="BO41">
        <v>-2E-3</v>
      </c>
      <c r="BP41">
        <v>1.08E-3</v>
      </c>
      <c r="BQ41">
        <v>-280.76701780000002</v>
      </c>
      <c r="BR41">
        <v>-463.23145649999998</v>
      </c>
      <c r="BS41">
        <v>-121.4768574</v>
      </c>
      <c r="BT41">
        <v>0</v>
      </c>
      <c r="BU41">
        <v>0</v>
      </c>
      <c r="BV41">
        <v>0</v>
      </c>
      <c r="BW41">
        <v>-6.5104800000000004E-2</v>
      </c>
      <c r="BX41">
        <v>-6.0868800000000001E-2</v>
      </c>
      <c r="BY41">
        <v>-7.6891799999999996E-2</v>
      </c>
      <c r="BZ41">
        <v>-188.7240826</v>
      </c>
      <c r="CA41">
        <v>-495.89926070000001</v>
      </c>
      <c r="CB41">
        <v>-206.6650922</v>
      </c>
      <c r="CC41">
        <v>21.84082076</v>
      </c>
      <c r="CD41">
        <v>-13.49173568</v>
      </c>
      <c r="CE41">
        <v>8.9915413199999996</v>
      </c>
      <c r="CF41">
        <v>0</v>
      </c>
      <c r="CG41">
        <v>-7.0710999999999996E-2</v>
      </c>
      <c r="CH41">
        <v>-7.0710999999999996E-2</v>
      </c>
      <c r="CI41">
        <v>-35.4189753</v>
      </c>
      <c r="CJ41">
        <v>-113.3236503</v>
      </c>
      <c r="CK41">
        <v>-24.303556400000002</v>
      </c>
      <c r="CL41">
        <v>6.1414182200000003</v>
      </c>
      <c r="CM41">
        <v>-1.48543227</v>
      </c>
      <c r="CN41">
        <v>0.18803744999999999</v>
      </c>
      <c r="CO41">
        <v>-2.0837299999999998E-3</v>
      </c>
      <c r="CP41">
        <v>-0.39654855</v>
      </c>
      <c r="CQ41">
        <v>0</v>
      </c>
      <c r="CR41">
        <v>38.016316869999997</v>
      </c>
      <c r="CS41">
        <v>-88.583601659999999</v>
      </c>
      <c r="CT41">
        <v>6.6409844800000002</v>
      </c>
      <c r="CU41">
        <v>0.57927572999999999</v>
      </c>
      <c r="CV41">
        <v>-0.30495377000000001</v>
      </c>
      <c r="CW41">
        <v>-7.9271299999999992E-3</v>
      </c>
      <c r="CX41">
        <v>0</v>
      </c>
      <c r="CY41">
        <v>-0.46074799999999999</v>
      </c>
      <c r="CZ41">
        <v>0</v>
      </c>
      <c r="DA41">
        <v>-5.9399622000000001</v>
      </c>
      <c r="DB41">
        <v>-95.97006356</v>
      </c>
      <c r="DC41">
        <v>13.457752080000001</v>
      </c>
      <c r="DD41">
        <v>1.7234866200000001</v>
      </c>
      <c r="DE41">
        <v>-1.2932723100000001</v>
      </c>
      <c r="DF41">
        <v>-4.75062227</v>
      </c>
      <c r="DG41">
        <v>-5.2257400000000002E-2</v>
      </c>
      <c r="DH41">
        <v>-4.4949700000000002E-2</v>
      </c>
      <c r="DI41">
        <v>-7.9570600000000002E-3</v>
      </c>
      <c r="DJ41">
        <v>18.891819479999999</v>
      </c>
      <c r="DK41">
        <v>-0.99022893999999995</v>
      </c>
      <c r="DL41">
        <v>-3.7619253700000002</v>
      </c>
      <c r="DM41">
        <v>-4.691613E-2</v>
      </c>
      <c r="DN41">
        <v>-8.5773429999999998E-2</v>
      </c>
      <c r="DO41">
        <v>3.3486399999999999E-2</v>
      </c>
      <c r="DP41">
        <v>0.17879999999999999</v>
      </c>
      <c r="DQ41">
        <v>-2E-3</v>
      </c>
      <c r="DR41">
        <v>-1.08E-3</v>
      </c>
      <c r="DS41">
        <v>-119.74040429999999</v>
      </c>
      <c r="DT41">
        <v>474.32822049999999</v>
      </c>
      <c r="DU41">
        <v>-167.48382000000001</v>
      </c>
      <c r="DV41">
        <v>0</v>
      </c>
      <c r="DW41">
        <v>0</v>
      </c>
      <c r="DX41">
        <v>0</v>
      </c>
      <c r="DY41">
        <v>-9.2730599999999996E-2</v>
      </c>
      <c r="DZ41">
        <v>7.5050099999999995E-2</v>
      </c>
      <c r="EA41">
        <v>0</v>
      </c>
    </row>
    <row r="42" spans="1:131" x14ac:dyDescent="0.3">
      <c r="A42">
        <v>0.24166597000000001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0.48033394000000001</v>
      </c>
      <c r="I42">
        <v>0.91072059999999999</v>
      </c>
      <c r="J42">
        <v>-2.8785669999999999E-2</v>
      </c>
      <c r="K42">
        <v>215.5823633</v>
      </c>
      <c r="L42">
        <v>-324.83244209999998</v>
      </c>
      <c r="M42">
        <v>182.51603080000001</v>
      </c>
      <c r="N42">
        <v>0</v>
      </c>
      <c r="O42">
        <v>0</v>
      </c>
      <c r="P42">
        <v>0</v>
      </c>
      <c r="Q42">
        <v>-6.5104800000000004E-2</v>
      </c>
      <c r="R42">
        <v>-6.0868800000000001E-2</v>
      </c>
      <c r="S42">
        <v>7.6891799999999996E-2</v>
      </c>
      <c r="T42">
        <v>-15.409086050000001</v>
      </c>
      <c r="U42">
        <v>-201.78492979999999</v>
      </c>
      <c r="V42">
        <v>379.93338160000002</v>
      </c>
      <c r="W42">
        <f t="shared" si="0"/>
        <v>202.37242358406252</v>
      </c>
      <c r="X42">
        <f t="shared" si="1"/>
        <v>-94.366854502272489</v>
      </c>
      <c r="Y42">
        <v>-2.0178493</v>
      </c>
      <c r="Z42">
        <v>0.15409086</v>
      </c>
      <c r="AC42">
        <v>0</v>
      </c>
      <c r="AD42">
        <v>0</v>
      </c>
      <c r="AE42">
        <v>0</v>
      </c>
      <c r="AF42">
        <v>0.01</v>
      </c>
      <c r="AG42">
        <v>-99.863499809999993</v>
      </c>
      <c r="AH42">
        <v>-444.9110331</v>
      </c>
      <c r="AI42">
        <v>4.8536363400000004</v>
      </c>
      <c r="AJ42">
        <v>0.42883441999999999</v>
      </c>
      <c r="AK42">
        <v>-0.14107929999999999</v>
      </c>
      <c r="AL42">
        <v>1.26369544</v>
      </c>
      <c r="AM42">
        <v>-2.0901499999999998E-3</v>
      </c>
      <c r="AN42">
        <v>-0.39654562999999998</v>
      </c>
      <c r="AO42">
        <v>0</v>
      </c>
      <c r="AP42">
        <v>70.395427330000004</v>
      </c>
      <c r="AQ42">
        <v>-306.11661570000001</v>
      </c>
      <c r="AR42">
        <v>-5.9518736199999998</v>
      </c>
      <c r="AS42">
        <v>-0.63846577999999998</v>
      </c>
      <c r="AT42">
        <v>0.59671993999999995</v>
      </c>
      <c r="AU42">
        <v>3.7580210000000003E-2</v>
      </c>
      <c r="AV42">
        <v>0</v>
      </c>
      <c r="AW42">
        <v>-0.46074799999999999</v>
      </c>
      <c r="AX42">
        <v>0</v>
      </c>
      <c r="AY42">
        <v>22.671759909999999</v>
      </c>
      <c r="AZ42">
        <v>-313.34696309999998</v>
      </c>
      <c r="BA42">
        <v>-12.64011985</v>
      </c>
      <c r="BB42">
        <v>-3.5803247599999999</v>
      </c>
      <c r="BC42">
        <v>1.1840464900000001</v>
      </c>
      <c r="BD42">
        <v>-17.381628190000001</v>
      </c>
      <c r="BE42">
        <v>-5.2257400000000002E-2</v>
      </c>
      <c r="BF42">
        <v>-4.4949700000000002E-2</v>
      </c>
      <c r="BG42">
        <v>7.9570600000000002E-3</v>
      </c>
      <c r="BH42">
        <v>31.647167670000002</v>
      </c>
      <c r="BI42">
        <v>-4.0629682100000002</v>
      </c>
      <c r="BJ42">
        <v>6.6687116700000004</v>
      </c>
      <c r="BK42">
        <v>6.0786699999999999E-2</v>
      </c>
      <c r="BL42">
        <v>0.29350059000000001</v>
      </c>
      <c r="BM42">
        <v>4.338653E-2</v>
      </c>
      <c r="BN42">
        <v>0.17879999999999999</v>
      </c>
      <c r="BO42">
        <v>-2E-3</v>
      </c>
      <c r="BP42">
        <v>1.08E-3</v>
      </c>
      <c r="BQ42">
        <v>-408.50566550000002</v>
      </c>
      <c r="BR42">
        <v>-561.41893200000004</v>
      </c>
      <c r="BS42">
        <v>-155.2688368</v>
      </c>
      <c r="BT42">
        <v>0</v>
      </c>
      <c r="BU42">
        <v>0</v>
      </c>
      <c r="BV42">
        <v>0</v>
      </c>
      <c r="BW42">
        <v>-6.5104800000000004E-2</v>
      </c>
      <c r="BX42">
        <v>-6.0868800000000001E-2</v>
      </c>
      <c r="BY42">
        <v>-7.6891799999999996E-2</v>
      </c>
      <c r="BZ42">
        <v>-269.92456850000002</v>
      </c>
      <c r="CA42">
        <v>-611.74698430000001</v>
      </c>
      <c r="CB42">
        <v>-249.40900009999999</v>
      </c>
      <c r="CC42">
        <v>25.670845379999999</v>
      </c>
      <c r="CD42">
        <v>-19.108560449999999</v>
      </c>
      <c r="CE42">
        <v>14.2496908</v>
      </c>
      <c r="CF42">
        <v>0</v>
      </c>
      <c r="CG42">
        <v>-7.0710999999999996E-2</v>
      </c>
      <c r="CH42">
        <v>-7.0710999999999996E-2</v>
      </c>
      <c r="CI42">
        <v>-29.003297849999999</v>
      </c>
      <c r="CJ42">
        <v>-126.771057</v>
      </c>
      <c r="CK42">
        <v>-18.617336760000001</v>
      </c>
      <c r="CL42">
        <v>4.3325104999999997</v>
      </c>
      <c r="CM42">
        <v>-1.14329996</v>
      </c>
      <c r="CN42">
        <v>0.20677277999999999</v>
      </c>
      <c r="CO42">
        <v>-1.87101E-3</v>
      </c>
      <c r="CP42">
        <v>-0.39664648000000002</v>
      </c>
      <c r="CQ42">
        <v>0</v>
      </c>
      <c r="CR42">
        <v>43.60389447</v>
      </c>
      <c r="CS42">
        <v>-105.41517399999999</v>
      </c>
      <c r="CT42">
        <v>9.9916411099999998</v>
      </c>
      <c r="CU42">
        <v>0.66894741999999996</v>
      </c>
      <c r="CV42">
        <v>-0.38037010999999998</v>
      </c>
      <c r="CW42">
        <v>-4.1405799999999996E-3</v>
      </c>
      <c r="CX42">
        <v>0</v>
      </c>
      <c r="CY42">
        <v>-0.46074799999999999</v>
      </c>
      <c r="CZ42">
        <v>0</v>
      </c>
      <c r="DA42">
        <v>-8.1059538100000008</v>
      </c>
      <c r="DB42">
        <v>-113.41578370000001</v>
      </c>
      <c r="DC42">
        <v>17.510284729999999</v>
      </c>
      <c r="DD42">
        <v>2.10003976</v>
      </c>
      <c r="DE42">
        <v>-1.62531867</v>
      </c>
      <c r="DF42">
        <v>-5.5411147500000002</v>
      </c>
      <c r="DG42">
        <v>-5.2257400000000002E-2</v>
      </c>
      <c r="DH42">
        <v>-4.4949700000000002E-2</v>
      </c>
      <c r="DI42">
        <v>-7.9570600000000002E-3</v>
      </c>
      <c r="DJ42">
        <v>23.84706014</v>
      </c>
      <c r="DK42">
        <v>-1.9990659</v>
      </c>
      <c r="DL42">
        <v>-4.9301904600000004</v>
      </c>
      <c r="DM42">
        <v>-3.4235090000000003E-2</v>
      </c>
      <c r="DN42">
        <v>-4.5325249999999997E-2</v>
      </c>
      <c r="DO42">
        <v>2.4435309999999998E-2</v>
      </c>
      <c r="DP42">
        <v>0.17879999999999999</v>
      </c>
      <c r="DQ42">
        <v>-2E-3</v>
      </c>
      <c r="DR42">
        <v>-1.08E-3</v>
      </c>
      <c r="DS42">
        <v>-73.406346549999995</v>
      </c>
      <c r="DT42">
        <v>476.09140450000001</v>
      </c>
      <c r="DU42">
        <v>-181.13322210000001</v>
      </c>
      <c r="DV42">
        <v>0</v>
      </c>
      <c r="DW42">
        <v>0</v>
      </c>
      <c r="DX42">
        <v>0</v>
      </c>
      <c r="DY42">
        <v>-9.2730599999999996E-2</v>
      </c>
      <c r="DZ42">
        <v>7.5050099999999995E-2</v>
      </c>
      <c r="EA42">
        <v>0</v>
      </c>
    </row>
    <row r="43" spans="1:131" x14ac:dyDescent="0.3">
      <c r="A43">
        <v>0.24999930000000001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0.49279503000000002</v>
      </c>
      <c r="I43">
        <v>0.90883762999999995</v>
      </c>
      <c r="J43">
        <v>-2.847392E-2</v>
      </c>
      <c r="K43">
        <v>164.37636180000001</v>
      </c>
      <c r="L43">
        <v>-316.16332640000002</v>
      </c>
      <c r="M43">
        <v>197.8138208</v>
      </c>
      <c r="N43">
        <v>0</v>
      </c>
      <c r="O43">
        <v>0</v>
      </c>
      <c r="P43">
        <v>0</v>
      </c>
      <c r="Q43">
        <v>-6.5104800000000004E-2</v>
      </c>
      <c r="R43">
        <v>-6.0868800000000001E-2</v>
      </c>
      <c r="S43">
        <v>7.6891799999999996E-2</v>
      </c>
      <c r="T43">
        <v>-50.035263039999997</v>
      </c>
      <c r="U43">
        <v>-154.7090595</v>
      </c>
      <c r="V43">
        <v>373.72546649999998</v>
      </c>
      <c r="W43">
        <f t="shared" si="0"/>
        <v>162.59895645069966</v>
      </c>
      <c r="X43">
        <f t="shared" si="1"/>
        <v>-107.9219963066945</v>
      </c>
      <c r="Y43">
        <v>-1.54709059</v>
      </c>
      <c r="Z43">
        <v>0.50035262999999996</v>
      </c>
      <c r="AC43">
        <v>0</v>
      </c>
      <c r="AD43">
        <v>0</v>
      </c>
      <c r="AE43">
        <v>0</v>
      </c>
      <c r="AF43">
        <v>0.01</v>
      </c>
      <c r="AG43">
        <v>-101.32371999999999</v>
      </c>
      <c r="AH43">
        <v>-394.72218229999999</v>
      </c>
      <c r="AI43">
        <v>7.4986865399999996</v>
      </c>
      <c r="AJ43">
        <v>0.32878933999999999</v>
      </c>
      <c r="AK43">
        <v>2.1860549999999999E-2</v>
      </c>
      <c r="AL43">
        <v>1.0636541399999999</v>
      </c>
      <c r="AM43">
        <v>-1.78214E-3</v>
      </c>
      <c r="AN43">
        <v>-0.39668825000000002</v>
      </c>
      <c r="AO43">
        <v>0</v>
      </c>
      <c r="AP43">
        <v>78.729517439999995</v>
      </c>
      <c r="AQ43">
        <v>-317.89604400000002</v>
      </c>
      <c r="AR43">
        <v>-3.8902420000000002</v>
      </c>
      <c r="AS43">
        <v>-0.58867102999999998</v>
      </c>
      <c r="AT43">
        <v>0.52958174999999996</v>
      </c>
      <c r="AU43">
        <v>3.0988189999999999E-2</v>
      </c>
      <c r="AV43">
        <v>0</v>
      </c>
      <c r="AW43">
        <v>-0.46074799999999999</v>
      </c>
      <c r="AX43">
        <v>0</v>
      </c>
      <c r="AY43">
        <v>31.341333429999999</v>
      </c>
      <c r="AZ43">
        <v>-326.2884277</v>
      </c>
      <c r="BA43">
        <v>-10.76992441</v>
      </c>
      <c r="BB43">
        <v>-3.5627232000000002</v>
      </c>
      <c r="BC43">
        <v>0.94437271</v>
      </c>
      <c r="BD43">
        <v>-18.465440699999998</v>
      </c>
      <c r="BE43">
        <v>-5.2257400000000002E-2</v>
      </c>
      <c r="BF43">
        <v>-4.4949700000000002E-2</v>
      </c>
      <c r="BG43">
        <v>7.9570600000000002E-3</v>
      </c>
      <c r="BH43">
        <v>30.873135449999999</v>
      </c>
      <c r="BI43">
        <v>-3.1621623799999998</v>
      </c>
      <c r="BJ43">
        <v>6.6716924000000004</v>
      </c>
      <c r="BK43">
        <v>9.0463119999999994E-2</v>
      </c>
      <c r="BL43">
        <v>0.34876836999999999</v>
      </c>
      <c r="BM43">
        <v>6.4568089999999995E-2</v>
      </c>
      <c r="BN43">
        <v>0.17879999999999999</v>
      </c>
      <c r="BO43">
        <v>-2E-3</v>
      </c>
      <c r="BP43">
        <v>1.08E-3</v>
      </c>
      <c r="BQ43">
        <v>-531.81218879999994</v>
      </c>
      <c r="BR43">
        <v>-655.82978500000002</v>
      </c>
      <c r="BS43">
        <v>-182.74917400000001</v>
      </c>
      <c r="BT43">
        <v>0</v>
      </c>
      <c r="BU43">
        <v>0</v>
      </c>
      <c r="BV43">
        <v>0</v>
      </c>
      <c r="BW43">
        <v>-6.5104800000000004E-2</v>
      </c>
      <c r="BX43">
        <v>-6.0868800000000001E-2</v>
      </c>
      <c r="BY43">
        <v>-7.6891799999999996E-2</v>
      </c>
      <c r="BZ43">
        <v>-347.49906290000001</v>
      </c>
      <c r="CA43">
        <v>-722.93736249999995</v>
      </c>
      <c r="CB43">
        <v>-281.7285167</v>
      </c>
      <c r="CC43">
        <v>29.793469300000002</v>
      </c>
      <c r="CD43">
        <v>-24.417356819999998</v>
      </c>
      <c r="CE43">
        <v>19.080585989999999</v>
      </c>
      <c r="CF43">
        <v>0</v>
      </c>
      <c r="CG43">
        <v>-7.0710999999999996E-2</v>
      </c>
      <c r="CH43">
        <v>-7.0710999999999996E-2</v>
      </c>
      <c r="CI43">
        <v>-25.28932902</v>
      </c>
      <c r="CJ43">
        <v>-172.83446169999999</v>
      </c>
      <c r="CK43">
        <v>-11.98400172</v>
      </c>
      <c r="CL43">
        <v>1.8519373299999999</v>
      </c>
      <c r="CM43">
        <v>-0.62313037000000004</v>
      </c>
      <c r="CN43">
        <v>0.24212078000000001</v>
      </c>
      <c r="CO43">
        <v>-1.6282099999999999E-3</v>
      </c>
      <c r="CP43">
        <v>-0.39676210000000001</v>
      </c>
      <c r="CQ43">
        <v>0</v>
      </c>
      <c r="CR43">
        <v>44.819433019999998</v>
      </c>
      <c r="CS43">
        <v>-109.9664707</v>
      </c>
      <c r="CT43">
        <v>13.808562630000001</v>
      </c>
      <c r="CU43">
        <v>0.69936173000000001</v>
      </c>
      <c r="CV43">
        <v>-0.43039063999999999</v>
      </c>
      <c r="CW43">
        <v>1.4876500000000001E-3</v>
      </c>
      <c r="CX43">
        <v>0</v>
      </c>
      <c r="CY43">
        <v>-0.46074799999999999</v>
      </c>
      <c r="CZ43">
        <v>0</v>
      </c>
      <c r="DA43">
        <v>-8.2914950100000002</v>
      </c>
      <c r="DB43">
        <v>-117.9876952</v>
      </c>
      <c r="DC43">
        <v>21.173243759999998</v>
      </c>
      <c r="DD43">
        <v>2.3196454200000001</v>
      </c>
      <c r="DE43">
        <v>-1.8693391100000001</v>
      </c>
      <c r="DF43">
        <v>-5.7502741400000001</v>
      </c>
      <c r="DG43">
        <v>-5.2257400000000002E-2</v>
      </c>
      <c r="DH43">
        <v>-4.4949700000000002E-2</v>
      </c>
      <c r="DI43">
        <v>-7.9570600000000002E-3</v>
      </c>
      <c r="DJ43">
        <v>20.168537489999999</v>
      </c>
      <c r="DK43">
        <v>-1.4425790199999999</v>
      </c>
      <c r="DL43">
        <v>-4.4771198099999996</v>
      </c>
      <c r="DM43">
        <v>-3.4028419999999997E-2</v>
      </c>
      <c r="DN43">
        <v>-3.8186449999999997E-2</v>
      </c>
      <c r="DO43">
        <v>2.428779E-2</v>
      </c>
      <c r="DP43">
        <v>0.17879999999999999</v>
      </c>
      <c r="DQ43">
        <v>-2E-3</v>
      </c>
      <c r="DR43">
        <v>-1.08E-3</v>
      </c>
      <c r="DS43">
        <v>-19.882802860000002</v>
      </c>
      <c r="DT43">
        <v>464.31872800000002</v>
      </c>
      <c r="DU43">
        <v>-184.81374550000001</v>
      </c>
      <c r="DV43">
        <v>0</v>
      </c>
      <c r="DW43">
        <v>0</v>
      </c>
      <c r="DX43">
        <v>0</v>
      </c>
      <c r="DY43">
        <v>-9.2730599999999996E-2</v>
      </c>
      <c r="DZ43">
        <v>7.5050099999999995E-2</v>
      </c>
      <c r="EA43">
        <v>0</v>
      </c>
    </row>
    <row r="44" spans="1:131" x14ac:dyDescent="0.3">
      <c r="A44">
        <v>0.25833263000000001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0.50538691000000002</v>
      </c>
      <c r="I44">
        <v>0.90715458000000004</v>
      </c>
      <c r="J44">
        <v>-2.806229E-2</v>
      </c>
      <c r="K44">
        <v>110.79769520000001</v>
      </c>
      <c r="L44">
        <v>-328.75747660000002</v>
      </c>
      <c r="M44">
        <v>226.64481079999999</v>
      </c>
      <c r="N44">
        <v>0</v>
      </c>
      <c r="O44">
        <v>0</v>
      </c>
      <c r="P44">
        <v>0</v>
      </c>
      <c r="Q44">
        <v>-6.5104800000000004E-2</v>
      </c>
      <c r="R44">
        <v>-6.0868800000000001E-2</v>
      </c>
      <c r="S44">
        <v>7.6891799999999996E-2</v>
      </c>
      <c r="T44">
        <v>-98.108083530000002</v>
      </c>
      <c r="U44">
        <v>-109.3310087</v>
      </c>
      <c r="V44">
        <v>387.4880804</v>
      </c>
      <c r="W44">
        <f t="shared" si="0"/>
        <v>146.8961045000477</v>
      </c>
      <c r="X44">
        <f t="shared" si="1"/>
        <v>-131.90318759330685</v>
      </c>
      <c r="Y44">
        <v>-1.0933100899999999</v>
      </c>
      <c r="Z44">
        <v>0.98108083999999995</v>
      </c>
      <c r="AC44">
        <v>0</v>
      </c>
      <c r="AD44">
        <v>0</v>
      </c>
      <c r="AE44">
        <v>0</v>
      </c>
      <c r="AF44">
        <v>0.01</v>
      </c>
      <c r="AG44">
        <v>-100.4750286</v>
      </c>
      <c r="AH44">
        <v>-340.19762209999999</v>
      </c>
      <c r="AI44">
        <v>11.40098502</v>
      </c>
      <c r="AJ44">
        <v>0.60634442</v>
      </c>
      <c r="AK44">
        <v>0.31484127000000001</v>
      </c>
      <c r="AL44">
        <v>0.88774211000000003</v>
      </c>
      <c r="AM44">
        <v>-1.42771E-3</v>
      </c>
      <c r="AN44">
        <v>-0.39686173000000002</v>
      </c>
      <c r="AO44">
        <v>0</v>
      </c>
      <c r="AP44">
        <v>86.714584759999994</v>
      </c>
      <c r="AQ44">
        <v>-328.26224359999998</v>
      </c>
      <c r="AR44">
        <v>-1.6236428599999999</v>
      </c>
      <c r="AS44">
        <v>-0.53395638999999995</v>
      </c>
      <c r="AT44">
        <v>0.45561806999999999</v>
      </c>
      <c r="AU44">
        <v>2.3710740000000001E-2</v>
      </c>
      <c r="AV44">
        <v>0</v>
      </c>
      <c r="AW44">
        <v>-0.46074799999999999</v>
      </c>
      <c r="AX44">
        <v>0</v>
      </c>
      <c r="AY44">
        <v>39.873882879999996</v>
      </c>
      <c r="AZ44">
        <v>-337.7248098</v>
      </c>
      <c r="BA44">
        <v>-8.6531844000000007</v>
      </c>
      <c r="BB44">
        <v>-3.51728204</v>
      </c>
      <c r="BC44">
        <v>0.68584124000000002</v>
      </c>
      <c r="BD44">
        <v>-19.462352889999998</v>
      </c>
      <c r="BE44">
        <v>-5.2257400000000002E-2</v>
      </c>
      <c r="BF44">
        <v>-4.4949700000000002E-2</v>
      </c>
      <c r="BG44">
        <v>7.9570600000000002E-3</v>
      </c>
      <c r="BH44">
        <v>35.21498785</v>
      </c>
      <c r="BI44">
        <v>-3.2564910899999999</v>
      </c>
      <c r="BJ44">
        <v>7.6286070400000003</v>
      </c>
      <c r="BK44">
        <v>0.10715099</v>
      </c>
      <c r="BL44">
        <v>0.35939979</v>
      </c>
      <c r="BM44">
        <v>7.6479060000000001E-2</v>
      </c>
      <c r="BN44">
        <v>0.17879999999999999</v>
      </c>
      <c r="BO44">
        <v>-2E-3</v>
      </c>
      <c r="BP44">
        <v>1.08E-3</v>
      </c>
      <c r="BQ44">
        <v>-653.56754530000001</v>
      </c>
      <c r="BR44">
        <v>-751.53999409999994</v>
      </c>
      <c r="BS44">
        <v>-209.95606280000001</v>
      </c>
      <c r="BT44">
        <v>0</v>
      </c>
      <c r="BU44">
        <v>0</v>
      </c>
      <c r="BV44">
        <v>0</v>
      </c>
      <c r="BW44">
        <v>-6.5104800000000004E-2</v>
      </c>
      <c r="BX44">
        <v>-6.0868800000000001E-2</v>
      </c>
      <c r="BY44">
        <v>-7.6891799999999996E-2</v>
      </c>
      <c r="BZ44">
        <v>-424.01049019999999</v>
      </c>
      <c r="CA44">
        <v>-834.01319409999996</v>
      </c>
      <c r="CB44">
        <v>-311.74867840000002</v>
      </c>
      <c r="CC44">
        <v>34.120515269999999</v>
      </c>
      <c r="CD44">
        <v>-29.6074296</v>
      </c>
      <c r="CE44">
        <v>23.706342039999999</v>
      </c>
      <c r="CF44">
        <v>0</v>
      </c>
      <c r="CG44">
        <v>-7.0710999999999996E-2</v>
      </c>
      <c r="CH44">
        <v>-7.0710999999999996E-2</v>
      </c>
      <c r="CI44">
        <v>-23.830766180000001</v>
      </c>
      <c r="CJ44">
        <v>-236.2446735</v>
      </c>
      <c r="CK44">
        <v>-3.875159</v>
      </c>
      <c r="CL44">
        <v>-1.0794951500000001</v>
      </c>
      <c r="CM44">
        <v>9.2989420000000003E-2</v>
      </c>
      <c r="CN44">
        <v>0.32267635</v>
      </c>
      <c r="CO44">
        <v>-1.35322E-3</v>
      </c>
      <c r="CP44">
        <v>-0.39689992000000002</v>
      </c>
      <c r="CQ44">
        <v>0</v>
      </c>
      <c r="CR44">
        <v>52.848363290000002</v>
      </c>
      <c r="CS44">
        <v>-137.02853709999999</v>
      </c>
      <c r="CT44">
        <v>20.573581440000002</v>
      </c>
      <c r="CU44">
        <v>0.87416766999999995</v>
      </c>
      <c r="CV44">
        <v>-0.58256282999999998</v>
      </c>
      <c r="CW44">
        <v>9.7854599999999993E-3</v>
      </c>
      <c r="CX44">
        <v>0</v>
      </c>
      <c r="CY44">
        <v>-0.46074799999999999</v>
      </c>
      <c r="CZ44">
        <v>0</v>
      </c>
      <c r="DA44">
        <v>-11.51462055</v>
      </c>
      <c r="DB44">
        <v>-145.6944958</v>
      </c>
      <c r="DC44">
        <v>28.90310698</v>
      </c>
      <c r="DD44">
        <v>2.9981118499999999</v>
      </c>
      <c r="DE44">
        <v>-2.4998008600000001</v>
      </c>
      <c r="DF44">
        <v>-7.0136346700000001</v>
      </c>
      <c r="DG44">
        <v>-5.2257400000000002E-2</v>
      </c>
      <c r="DH44">
        <v>-4.4949700000000002E-2</v>
      </c>
      <c r="DI44">
        <v>-7.9570600000000002E-3</v>
      </c>
      <c r="DJ44">
        <v>23.471543019999999</v>
      </c>
      <c r="DK44">
        <v>-2.1413103100000002</v>
      </c>
      <c r="DL44">
        <v>-5.3627341099999999</v>
      </c>
      <c r="DM44">
        <v>-2.5843390000000001E-2</v>
      </c>
      <c r="DN44">
        <v>-1.5711010000000001E-2</v>
      </c>
      <c r="DO44">
        <v>1.844573E-2</v>
      </c>
      <c r="DP44">
        <v>0.17879999999999999</v>
      </c>
      <c r="DQ44">
        <v>-2E-3</v>
      </c>
      <c r="DR44">
        <v>-1.08E-3</v>
      </c>
      <c r="DS44">
        <v>35.485612119999999</v>
      </c>
      <c r="DT44">
        <v>503.93482280000001</v>
      </c>
      <c r="DU44">
        <v>-165.95909800000001</v>
      </c>
      <c r="DV44">
        <v>0</v>
      </c>
      <c r="DW44">
        <v>0</v>
      </c>
      <c r="DX44">
        <v>0</v>
      </c>
      <c r="DY44">
        <v>-9.2730599999999996E-2</v>
      </c>
      <c r="DZ44">
        <v>7.5050099999999995E-2</v>
      </c>
      <c r="EA44">
        <v>0</v>
      </c>
    </row>
    <row r="45" spans="1:131" x14ac:dyDescent="0.3">
      <c r="A45">
        <v>0.26666595999999998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0.51810747000000001</v>
      </c>
      <c r="I45">
        <v>0.90566833000000002</v>
      </c>
      <c r="J45">
        <v>-2.7555509999999998E-2</v>
      </c>
      <c r="K45">
        <v>83.288857820000004</v>
      </c>
      <c r="L45">
        <v>-414.7920373</v>
      </c>
      <c r="M45">
        <v>279.46782569999999</v>
      </c>
      <c r="N45">
        <v>0</v>
      </c>
      <c r="O45">
        <v>0</v>
      </c>
      <c r="P45">
        <v>0</v>
      </c>
      <c r="Q45">
        <v>-6.5104800000000004E-2</v>
      </c>
      <c r="R45">
        <v>-6.0868800000000001E-2</v>
      </c>
      <c r="S45">
        <v>7.6891799999999996E-2</v>
      </c>
      <c r="T45">
        <v>-172.22393930000001</v>
      </c>
      <c r="U45">
        <v>-103.5725107</v>
      </c>
      <c r="V45">
        <v>465.51410659999999</v>
      </c>
      <c r="W45">
        <f t="shared" si="0"/>
        <v>200.9685304735836</v>
      </c>
      <c r="X45">
        <f t="shared" si="1"/>
        <v>-148.97802369196265</v>
      </c>
      <c r="Y45">
        <v>-1.03572511</v>
      </c>
      <c r="Z45">
        <v>1.7222393899999999</v>
      </c>
      <c r="AC45">
        <v>0</v>
      </c>
      <c r="AD45">
        <v>0</v>
      </c>
      <c r="AE45">
        <v>0</v>
      </c>
      <c r="AF45">
        <v>0.01</v>
      </c>
      <c r="AG45">
        <v>-84.814721120000002</v>
      </c>
      <c r="AH45">
        <v>-278.42862819999999</v>
      </c>
      <c r="AI45">
        <v>11.01851613</v>
      </c>
      <c r="AJ45">
        <v>-0.22171360000000001</v>
      </c>
      <c r="AK45">
        <v>0.51248755999999995</v>
      </c>
      <c r="AL45">
        <v>0.85617529999999997</v>
      </c>
      <c r="AM45">
        <v>-1.04422E-3</v>
      </c>
      <c r="AN45">
        <v>-0.39706692999999998</v>
      </c>
      <c r="AO45">
        <v>0</v>
      </c>
      <c r="AP45">
        <v>77.398275560000002</v>
      </c>
      <c r="AQ45">
        <v>-280.39190789999998</v>
      </c>
      <c r="AR45">
        <v>0.99762673000000002</v>
      </c>
      <c r="AS45">
        <v>-0.38037348999999998</v>
      </c>
      <c r="AT45">
        <v>0.28731839999999997</v>
      </c>
      <c r="AU45">
        <v>1.027047E-2</v>
      </c>
      <c r="AV45">
        <v>0</v>
      </c>
      <c r="AW45">
        <v>-0.46074799999999999</v>
      </c>
      <c r="AX45">
        <v>0</v>
      </c>
      <c r="AY45">
        <v>39.170577710000003</v>
      </c>
      <c r="AZ45">
        <v>-289.06757549999998</v>
      </c>
      <c r="BA45">
        <v>-4.9737132400000004</v>
      </c>
      <c r="BB45">
        <v>-2.8379765799999999</v>
      </c>
      <c r="BC45">
        <v>0.31196675000000001</v>
      </c>
      <c r="BD45">
        <v>-16.910595369999999</v>
      </c>
      <c r="BE45">
        <v>-5.2257400000000002E-2</v>
      </c>
      <c r="BF45">
        <v>-4.4949700000000002E-2</v>
      </c>
      <c r="BG45">
        <v>7.9570600000000002E-3</v>
      </c>
      <c r="BH45">
        <v>36.482781539999998</v>
      </c>
      <c r="BI45">
        <v>-2.9528497499999999</v>
      </c>
      <c r="BJ45">
        <v>7.9459504599999997</v>
      </c>
      <c r="BK45">
        <v>0.11298915</v>
      </c>
      <c r="BL45">
        <v>0.32064002000000003</v>
      </c>
      <c r="BM45">
        <v>8.0646049999999997E-2</v>
      </c>
      <c r="BN45">
        <v>0.17879999999999999</v>
      </c>
      <c r="BO45">
        <v>-2E-3</v>
      </c>
      <c r="BP45">
        <v>1.08E-3</v>
      </c>
      <c r="BQ45">
        <v>-766.54787190000002</v>
      </c>
      <c r="BR45">
        <v>-835.67034290000004</v>
      </c>
      <c r="BS45">
        <v>-236.4704016</v>
      </c>
      <c r="BT45">
        <v>0</v>
      </c>
      <c r="BU45">
        <v>0</v>
      </c>
      <c r="BV45">
        <v>0</v>
      </c>
      <c r="BW45">
        <v>-6.5104800000000004E-2</v>
      </c>
      <c r="BX45">
        <v>-6.0868800000000001E-2</v>
      </c>
      <c r="BY45">
        <v>-7.6891799999999996E-2</v>
      </c>
      <c r="BZ45">
        <v>-496.82472890000003</v>
      </c>
      <c r="CA45">
        <v>-930.56525839999995</v>
      </c>
      <c r="CB45">
        <v>-339.2535019</v>
      </c>
      <c r="CC45">
        <v>37.797008650000002</v>
      </c>
      <c r="CD45">
        <v>-34.504100049999998</v>
      </c>
      <c r="CE45">
        <v>28.007617230000001</v>
      </c>
      <c r="CF45">
        <v>0</v>
      </c>
      <c r="CG45">
        <v>-7.0710999999999996E-2</v>
      </c>
      <c r="CH45">
        <v>-7.0710999999999996E-2</v>
      </c>
      <c r="CI45">
        <v>-22.375529019999998</v>
      </c>
      <c r="CJ45">
        <v>-297.00665579999998</v>
      </c>
      <c r="CK45">
        <v>5.3539384700000001</v>
      </c>
      <c r="CL45">
        <v>-4.2450642099999998</v>
      </c>
      <c r="CM45">
        <v>0.99450316999999999</v>
      </c>
      <c r="CN45">
        <v>0.46187852000000001</v>
      </c>
      <c r="CO45">
        <v>-1.0464000000000001E-3</v>
      </c>
      <c r="CP45">
        <v>-0.39706569000000003</v>
      </c>
      <c r="CQ45">
        <v>0</v>
      </c>
      <c r="CR45">
        <v>60.066796429999997</v>
      </c>
      <c r="CS45">
        <v>-162.7681547</v>
      </c>
      <c r="CT45">
        <v>27.63967792</v>
      </c>
      <c r="CU45">
        <v>1.06399172</v>
      </c>
      <c r="CV45">
        <v>-0.75584194000000005</v>
      </c>
      <c r="CW45">
        <v>2.0223919999999999E-2</v>
      </c>
      <c r="CX45">
        <v>0</v>
      </c>
      <c r="CY45">
        <v>-0.46074799999999999</v>
      </c>
      <c r="CZ45">
        <v>0</v>
      </c>
      <c r="DA45">
        <v>-13.55945339</v>
      </c>
      <c r="DB45">
        <v>-172.0385651</v>
      </c>
      <c r="DC45">
        <v>36.689052889999999</v>
      </c>
      <c r="DD45">
        <v>3.6831779199999999</v>
      </c>
      <c r="DE45">
        <v>-3.1427916900000001</v>
      </c>
      <c r="DF45">
        <v>-8.2573023800000005</v>
      </c>
      <c r="DG45">
        <v>-5.2257400000000002E-2</v>
      </c>
      <c r="DH45">
        <v>-4.4949700000000002E-2</v>
      </c>
      <c r="DI45">
        <v>-7.9570600000000002E-3</v>
      </c>
      <c r="DJ45">
        <v>26.355055539999999</v>
      </c>
      <c r="DK45">
        <v>-2.7499099899999999</v>
      </c>
      <c r="DL45">
        <v>-6.1012292600000002</v>
      </c>
      <c r="DM45">
        <v>-1.8664879999999998E-2</v>
      </c>
      <c r="DN45">
        <v>3.6332299999999999E-3</v>
      </c>
      <c r="DO45">
        <v>1.332207E-2</v>
      </c>
      <c r="DP45">
        <v>0.17879999999999999</v>
      </c>
      <c r="DQ45">
        <v>-2E-3</v>
      </c>
      <c r="DR45">
        <v>-1.08E-3</v>
      </c>
      <c r="DS45">
        <v>95.333189509999997</v>
      </c>
      <c r="DT45">
        <v>582.36697549999997</v>
      </c>
      <c r="DU45">
        <v>-127.54138810000001</v>
      </c>
      <c r="DV45">
        <v>0</v>
      </c>
      <c r="DW45">
        <v>0</v>
      </c>
      <c r="DX45">
        <v>0</v>
      </c>
      <c r="DY45">
        <v>-9.2730599999999996E-2</v>
      </c>
      <c r="DZ45">
        <v>7.5050099999999995E-2</v>
      </c>
      <c r="EA45">
        <v>0</v>
      </c>
    </row>
    <row r="46" spans="1:131" x14ac:dyDescent="0.3">
      <c r="A46">
        <v>0.27499929000000001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0.53095112</v>
      </c>
      <c r="I46">
        <v>0.90436530000000004</v>
      </c>
      <c r="J46">
        <v>-2.6962119999999999E-2</v>
      </c>
      <c r="K46">
        <v>71.443387029999997</v>
      </c>
      <c r="L46">
        <v>-479.7297279</v>
      </c>
      <c r="M46">
        <v>300.37635160000002</v>
      </c>
      <c r="N46">
        <v>0</v>
      </c>
      <c r="O46">
        <v>0</v>
      </c>
      <c r="P46">
        <v>0</v>
      </c>
      <c r="Q46">
        <v>-6.5104800000000004E-2</v>
      </c>
      <c r="R46">
        <v>-6.0868800000000001E-2</v>
      </c>
      <c r="S46">
        <v>7.6891799999999996E-2</v>
      </c>
      <c r="T46">
        <v>-226.993852</v>
      </c>
      <c r="U46">
        <v>-113.2456256</v>
      </c>
      <c r="V46">
        <v>510.99896419999999</v>
      </c>
      <c r="W46">
        <f t="shared" si="0"/>
        <v>253.67455639723366</v>
      </c>
      <c r="X46">
        <f t="shared" si="1"/>
        <v>-153.48571610964703</v>
      </c>
      <c r="Y46">
        <v>-1.1324562600000001</v>
      </c>
      <c r="Z46">
        <v>2.2699385200000002</v>
      </c>
      <c r="AC46">
        <v>0</v>
      </c>
      <c r="AD46">
        <v>0</v>
      </c>
      <c r="AE46">
        <v>0</v>
      </c>
      <c r="AF46">
        <v>0.01</v>
      </c>
      <c r="AG46">
        <v>-74.57614658</v>
      </c>
      <c r="AH46">
        <v>-280.49892019999999</v>
      </c>
      <c r="AI46">
        <v>11.124182960000001</v>
      </c>
      <c r="AJ46">
        <v>-0.65982964</v>
      </c>
      <c r="AK46">
        <v>0.70380134000000005</v>
      </c>
      <c r="AL46">
        <v>0.89806777000000004</v>
      </c>
      <c r="AM46">
        <v>-6.5346000000000002E-4</v>
      </c>
      <c r="AN46">
        <v>-0.39730393000000003</v>
      </c>
      <c r="AO46">
        <v>0</v>
      </c>
      <c r="AP46">
        <v>76.575060199999996</v>
      </c>
      <c r="AQ46">
        <v>-262.2054541</v>
      </c>
      <c r="AR46">
        <v>2.6102056299999998</v>
      </c>
      <c r="AS46">
        <v>-0.30563369000000001</v>
      </c>
      <c r="AT46">
        <v>0.20287151</v>
      </c>
      <c r="AU46">
        <v>3.27751E-3</v>
      </c>
      <c r="AV46">
        <v>0</v>
      </c>
      <c r="AW46">
        <v>-0.46074799999999999</v>
      </c>
      <c r="AX46">
        <v>0</v>
      </c>
      <c r="AY46">
        <v>42.086728100000002</v>
      </c>
      <c r="AZ46">
        <v>-271.04269169999998</v>
      </c>
      <c r="BA46">
        <v>-2.96005669</v>
      </c>
      <c r="BB46">
        <v>-2.54331972</v>
      </c>
      <c r="BC46">
        <v>9.0071100000000001E-2</v>
      </c>
      <c r="BD46">
        <v>-16.102355679999999</v>
      </c>
      <c r="BE46">
        <v>-5.2257400000000002E-2</v>
      </c>
      <c r="BF46">
        <v>-4.4949700000000002E-2</v>
      </c>
      <c r="BG46">
        <v>7.9570600000000002E-3</v>
      </c>
      <c r="BH46">
        <v>38.799621350000002</v>
      </c>
      <c r="BI46">
        <v>-2.9263876</v>
      </c>
      <c r="BJ46">
        <v>8.4474702799999992</v>
      </c>
      <c r="BK46">
        <v>0.12002293999999999</v>
      </c>
      <c r="BL46">
        <v>0.30941485000000002</v>
      </c>
      <c r="BM46">
        <v>8.5666419999999993E-2</v>
      </c>
      <c r="BN46">
        <v>0.17879999999999999</v>
      </c>
      <c r="BO46">
        <v>-2E-3</v>
      </c>
      <c r="BP46">
        <v>1.08E-3</v>
      </c>
      <c r="BQ46">
        <v>-874.72932360000004</v>
      </c>
      <c r="BR46">
        <v>-912.89107279999996</v>
      </c>
      <c r="BS46">
        <v>-268.2570728</v>
      </c>
      <c r="BT46">
        <v>0</v>
      </c>
      <c r="BU46">
        <v>0</v>
      </c>
      <c r="BV46">
        <v>0</v>
      </c>
      <c r="BW46">
        <v>-6.5104800000000004E-2</v>
      </c>
      <c r="BX46">
        <v>-6.0868800000000001E-2</v>
      </c>
      <c r="BY46">
        <v>-7.6891799999999996E-2</v>
      </c>
      <c r="BZ46">
        <v>-568.06824180000001</v>
      </c>
      <c r="CA46">
        <v>-1016.537508</v>
      </c>
      <c r="CB46">
        <v>-371.4793378</v>
      </c>
      <c r="CC46">
        <v>40.61175952</v>
      </c>
      <c r="CD46">
        <v>-39.254900800000001</v>
      </c>
      <c r="CE46">
        <v>32.212656819999999</v>
      </c>
      <c r="CF46">
        <v>0</v>
      </c>
      <c r="CG46">
        <v>-7.0710999999999996E-2</v>
      </c>
      <c r="CH46">
        <v>-7.0710999999999996E-2</v>
      </c>
      <c r="CI46">
        <v>-20.593591190000001</v>
      </c>
      <c r="CJ46">
        <v>-353.38498650000002</v>
      </c>
      <c r="CK46">
        <v>15.546142980000001</v>
      </c>
      <c r="CL46">
        <v>-7.5804615399999999</v>
      </c>
      <c r="CM46">
        <v>2.1101148799999998</v>
      </c>
      <c r="CN46">
        <v>0.66072414999999995</v>
      </c>
      <c r="CO46">
        <v>-7.1166999999999997E-4</v>
      </c>
      <c r="CP46">
        <v>-0.39726654</v>
      </c>
      <c r="CQ46">
        <v>0</v>
      </c>
      <c r="CR46">
        <v>65.834829549999995</v>
      </c>
      <c r="CS46">
        <v>-185.1341994</v>
      </c>
      <c r="CT46">
        <v>34.631199119999998</v>
      </c>
      <c r="CU46">
        <v>1.25407913</v>
      </c>
      <c r="CV46">
        <v>-0.94403066999999996</v>
      </c>
      <c r="CW46">
        <v>3.3284000000000001E-2</v>
      </c>
      <c r="CX46">
        <v>0</v>
      </c>
      <c r="CY46">
        <v>-0.46074799999999999</v>
      </c>
      <c r="CZ46">
        <v>0</v>
      </c>
      <c r="DA46">
        <v>-13.85697867</v>
      </c>
      <c r="DB46">
        <v>-194.93688560000001</v>
      </c>
      <c r="DC46">
        <v>44.03130548</v>
      </c>
      <c r="DD46">
        <v>4.3285316900000002</v>
      </c>
      <c r="DE46">
        <v>-3.7540344299999999</v>
      </c>
      <c r="DF46">
        <v>-9.4012505300000004</v>
      </c>
      <c r="DG46">
        <v>-5.2257400000000002E-2</v>
      </c>
      <c r="DH46">
        <v>-4.4949700000000002E-2</v>
      </c>
      <c r="DI46">
        <v>-7.9570600000000002E-3</v>
      </c>
      <c r="DJ46">
        <v>28.557726540000001</v>
      </c>
      <c r="DK46">
        <v>-3.1858072800000001</v>
      </c>
      <c r="DL46">
        <v>-6.6126353800000004</v>
      </c>
      <c r="DM46">
        <v>-1.3970420000000001E-2</v>
      </c>
      <c r="DN46">
        <v>1.55836E-2</v>
      </c>
      <c r="DO46">
        <v>9.9713900000000001E-3</v>
      </c>
      <c r="DP46">
        <v>0.17879999999999999</v>
      </c>
      <c r="DQ46">
        <v>-2E-3</v>
      </c>
      <c r="DR46">
        <v>-1.08E-3</v>
      </c>
      <c r="DS46">
        <v>160.8537748</v>
      </c>
      <c r="DT46">
        <v>643.26131629999998</v>
      </c>
      <c r="DU46">
        <v>-77.733270000000005</v>
      </c>
      <c r="DV46">
        <v>0</v>
      </c>
      <c r="DW46">
        <v>0</v>
      </c>
      <c r="DX46">
        <v>0</v>
      </c>
      <c r="DY46">
        <v>-9.2730599999999996E-2</v>
      </c>
      <c r="DZ46">
        <v>7.5050099999999995E-2</v>
      </c>
      <c r="EA46">
        <v>0</v>
      </c>
    </row>
    <row r="47" spans="1:131" x14ac:dyDescent="0.3">
      <c r="A47">
        <v>0.28333261999999998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0.54390824999999998</v>
      </c>
      <c r="I47">
        <v>0.90322082000000004</v>
      </c>
      <c r="J47">
        <v>-2.6294100000000001E-2</v>
      </c>
      <c r="K47">
        <v>44.893796039999998</v>
      </c>
      <c r="L47">
        <v>-479.21160830000002</v>
      </c>
      <c r="M47">
        <v>277.00774180000002</v>
      </c>
      <c r="N47">
        <v>0</v>
      </c>
      <c r="O47">
        <v>0</v>
      </c>
      <c r="P47">
        <v>0</v>
      </c>
      <c r="Q47">
        <v>-6.5104800000000004E-2</v>
      </c>
      <c r="R47">
        <v>-6.0868800000000001E-2</v>
      </c>
      <c r="S47">
        <v>7.6891799999999996E-2</v>
      </c>
      <c r="T47">
        <v>-255.08227869999999</v>
      </c>
      <c r="U47">
        <v>-105.8887058</v>
      </c>
      <c r="V47">
        <v>481.78119570000001</v>
      </c>
      <c r="W47">
        <f t="shared" si="0"/>
        <v>276.18723164328838</v>
      </c>
      <c r="X47">
        <f t="shared" si="1"/>
        <v>-157.45588600115221</v>
      </c>
      <c r="Y47">
        <v>-1.05888706</v>
      </c>
      <c r="Z47">
        <v>2.5508227899999998</v>
      </c>
      <c r="AC47">
        <v>0</v>
      </c>
      <c r="AD47">
        <v>0</v>
      </c>
      <c r="AE47">
        <v>0</v>
      </c>
      <c r="AF47">
        <v>0.01</v>
      </c>
      <c r="AG47">
        <v>-60.00476544</v>
      </c>
      <c r="AH47">
        <v>-268.98386620000002</v>
      </c>
      <c r="AI47">
        <v>10.84476667</v>
      </c>
      <c r="AJ47">
        <v>-0.83958829999999995</v>
      </c>
      <c r="AK47">
        <v>0.88137131999999996</v>
      </c>
      <c r="AL47">
        <v>0.90946227999999996</v>
      </c>
      <c r="AM47">
        <v>-2.7004999999999998E-4</v>
      </c>
      <c r="AN47">
        <v>-0.39757027</v>
      </c>
      <c r="AO47">
        <v>0</v>
      </c>
      <c r="AP47">
        <v>69.019408830000003</v>
      </c>
      <c r="AQ47">
        <v>-220.0398773</v>
      </c>
      <c r="AR47">
        <v>3.4922496999999999</v>
      </c>
      <c r="AS47">
        <v>-0.23368897</v>
      </c>
      <c r="AT47">
        <v>0.13172930999999999</v>
      </c>
      <c r="AU47">
        <v>-1.65059E-3</v>
      </c>
      <c r="AV47">
        <v>0</v>
      </c>
      <c r="AW47">
        <v>-0.46074799999999999</v>
      </c>
      <c r="AX47">
        <v>0</v>
      </c>
      <c r="AY47">
        <v>40.88836088</v>
      </c>
      <c r="AZ47">
        <v>-228.397583</v>
      </c>
      <c r="BA47">
        <v>-1.2433334700000001</v>
      </c>
      <c r="BB47">
        <v>-2.0678061599999999</v>
      </c>
      <c r="BC47">
        <v>-7.0807800000000004E-2</v>
      </c>
      <c r="BD47">
        <v>-13.81196091</v>
      </c>
      <c r="BE47">
        <v>-5.2257400000000002E-2</v>
      </c>
      <c r="BF47">
        <v>-4.4949700000000002E-2</v>
      </c>
      <c r="BG47">
        <v>7.9570600000000002E-3</v>
      </c>
      <c r="BH47">
        <v>29.771194149999999</v>
      </c>
      <c r="BI47">
        <v>-1.0408584400000001</v>
      </c>
      <c r="BJ47">
        <v>6.6465810200000002</v>
      </c>
      <c r="BK47">
        <v>0.13568176000000001</v>
      </c>
      <c r="BL47">
        <v>0.32383567000000002</v>
      </c>
      <c r="BM47">
        <v>9.6842910000000004E-2</v>
      </c>
      <c r="BN47">
        <v>0.17879999999999999</v>
      </c>
      <c r="BO47">
        <v>-2E-3</v>
      </c>
      <c r="BP47">
        <v>1.08E-3</v>
      </c>
      <c r="BQ47">
        <v>-992.1943397</v>
      </c>
      <c r="BR47">
        <v>-1021.583214</v>
      </c>
      <c r="BS47">
        <v>-327.12393509999998</v>
      </c>
      <c r="BT47">
        <v>0</v>
      </c>
      <c r="BU47">
        <v>0</v>
      </c>
      <c r="BV47">
        <v>0</v>
      </c>
      <c r="BW47">
        <v>-6.5104800000000004E-2</v>
      </c>
      <c r="BX47">
        <v>-6.0868800000000001E-2</v>
      </c>
      <c r="BY47">
        <v>-7.6891799999999996E-2</v>
      </c>
      <c r="BZ47">
        <v>-641.87215360000005</v>
      </c>
      <c r="CA47">
        <v>-1132.562586</v>
      </c>
      <c r="CB47">
        <v>-433.45632640000002</v>
      </c>
      <c r="CC47">
        <v>43.825301160000002</v>
      </c>
      <c r="CD47">
        <v>-44.167675770000002</v>
      </c>
      <c r="CE47">
        <v>36.712007440000001</v>
      </c>
      <c r="CF47">
        <v>0</v>
      </c>
      <c r="CG47">
        <v>-7.0710999999999996E-2</v>
      </c>
      <c r="CH47">
        <v>-7.0710999999999996E-2</v>
      </c>
      <c r="CI47">
        <v>-16.04786563</v>
      </c>
      <c r="CJ47">
        <v>-391.19476739999999</v>
      </c>
      <c r="CK47">
        <v>25.720456989999999</v>
      </c>
      <c r="CL47">
        <v>-10.771019519999999</v>
      </c>
      <c r="CM47">
        <v>3.3764339099999998</v>
      </c>
      <c r="CN47">
        <v>0.89215588000000001</v>
      </c>
      <c r="CO47">
        <v>-3.5192999999999997E-4</v>
      </c>
      <c r="CP47">
        <v>-0.39751031999999997</v>
      </c>
      <c r="CQ47">
        <v>0</v>
      </c>
      <c r="CR47">
        <v>65.278248700000006</v>
      </c>
      <c r="CS47">
        <v>-184.63584610000001</v>
      </c>
      <c r="CT47">
        <v>39.172959560000002</v>
      </c>
      <c r="CU47">
        <v>1.33401942</v>
      </c>
      <c r="CV47">
        <v>-1.06778459</v>
      </c>
      <c r="CW47">
        <v>4.670523E-2</v>
      </c>
      <c r="CX47">
        <v>0</v>
      </c>
      <c r="CY47">
        <v>-0.46074799999999999</v>
      </c>
      <c r="CZ47">
        <v>0</v>
      </c>
      <c r="DA47">
        <v>-9.4952980399999998</v>
      </c>
      <c r="DB47">
        <v>-194.60251439999999</v>
      </c>
      <c r="DC47">
        <v>47.698565719999998</v>
      </c>
      <c r="DD47">
        <v>4.5613298499999999</v>
      </c>
      <c r="DE47">
        <v>-4.0259865499999998</v>
      </c>
      <c r="DF47">
        <v>-9.5566123800000007</v>
      </c>
      <c r="DG47">
        <v>-5.2257400000000002E-2</v>
      </c>
      <c r="DH47">
        <v>-4.4949700000000002E-2</v>
      </c>
      <c r="DI47">
        <v>-7.9570600000000002E-3</v>
      </c>
      <c r="DJ47">
        <v>19.915002000000001</v>
      </c>
      <c r="DK47">
        <v>-1.57114438</v>
      </c>
      <c r="DL47">
        <v>-4.9155070700000003</v>
      </c>
      <c r="DM47">
        <v>-2.603718E-2</v>
      </c>
      <c r="DN47">
        <v>-1.2331440000000001E-2</v>
      </c>
      <c r="DO47">
        <v>1.8584050000000001E-2</v>
      </c>
      <c r="DP47">
        <v>0.17879999999999999</v>
      </c>
      <c r="DQ47">
        <v>-2E-3</v>
      </c>
      <c r="DR47">
        <v>-1.08E-3</v>
      </c>
      <c r="DS47">
        <v>225.8000242</v>
      </c>
      <c r="DT47">
        <v>679.66689069999995</v>
      </c>
      <c r="DU47">
        <v>-20.848587139999999</v>
      </c>
      <c r="DV47">
        <v>0</v>
      </c>
      <c r="DW47">
        <v>0</v>
      </c>
      <c r="DX47">
        <v>0</v>
      </c>
      <c r="DY47">
        <v>-9.2730599999999996E-2</v>
      </c>
      <c r="DZ47">
        <v>7.5050099999999995E-2</v>
      </c>
      <c r="EA47">
        <v>0</v>
      </c>
    </row>
    <row r="48" spans="1:131" x14ac:dyDescent="0.3">
      <c r="A48">
        <v>0.29166595000000001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0.55696502000000003</v>
      </c>
      <c r="I48">
        <v>0.90219932000000003</v>
      </c>
      <c r="J48">
        <v>-2.556611E-2</v>
      </c>
      <c r="K48">
        <v>2.76832338</v>
      </c>
      <c r="L48">
        <v>-446.70518579999998</v>
      </c>
      <c r="M48">
        <v>236.77354650000001</v>
      </c>
      <c r="N48">
        <v>0</v>
      </c>
      <c r="O48">
        <v>0</v>
      </c>
      <c r="P48">
        <v>0</v>
      </c>
      <c r="Q48">
        <v>-6.5104800000000004E-2</v>
      </c>
      <c r="R48">
        <v>-6.0868800000000001E-2</v>
      </c>
      <c r="S48">
        <v>7.6891799999999996E-2</v>
      </c>
      <c r="T48">
        <v>-273.84502909999998</v>
      </c>
      <c r="U48">
        <v>-83.709769089999995</v>
      </c>
      <c r="V48">
        <v>416.67310149999997</v>
      </c>
      <c r="W48">
        <f t="shared" si="0"/>
        <v>286.35367188824546</v>
      </c>
      <c r="X48">
        <f t="shared" si="1"/>
        <v>-163.00249862949789</v>
      </c>
      <c r="Y48">
        <v>-0.83709769000000001</v>
      </c>
      <c r="Z48">
        <v>2.7384502899999998</v>
      </c>
      <c r="AC48">
        <v>0</v>
      </c>
      <c r="AD48">
        <v>0</v>
      </c>
      <c r="AE48">
        <v>0</v>
      </c>
      <c r="AF48">
        <v>0.01</v>
      </c>
      <c r="AG48">
        <v>-41.15599271</v>
      </c>
      <c r="AH48">
        <v>-236.01285949999999</v>
      </c>
      <c r="AI48">
        <v>9.2930368800000007</v>
      </c>
      <c r="AJ48">
        <v>-0.68593543999999995</v>
      </c>
      <c r="AK48">
        <v>0.86612336999999995</v>
      </c>
      <c r="AL48">
        <v>0.84072731000000001</v>
      </c>
      <c r="AM48">
        <v>9.6910000000000006E-5</v>
      </c>
      <c r="AN48">
        <v>-0.39786146</v>
      </c>
      <c r="AO48">
        <v>0</v>
      </c>
      <c r="AP48">
        <v>62.271616639999998</v>
      </c>
      <c r="AQ48">
        <v>-185.5798964</v>
      </c>
      <c r="AR48">
        <v>3.6277609399999999</v>
      </c>
      <c r="AS48">
        <v>-0.18042942000000001</v>
      </c>
      <c r="AT48">
        <v>8.691981E-2</v>
      </c>
      <c r="AU48">
        <v>-3.9025499999999999E-3</v>
      </c>
      <c r="AV48">
        <v>0</v>
      </c>
      <c r="AW48">
        <v>-0.46074799999999999</v>
      </c>
      <c r="AX48">
        <v>0</v>
      </c>
      <c r="AY48">
        <v>38.914736220000002</v>
      </c>
      <c r="AZ48">
        <v>-193.5303858</v>
      </c>
      <c r="BA48">
        <v>-0.42381788999999997</v>
      </c>
      <c r="BB48">
        <v>-1.71025187</v>
      </c>
      <c r="BC48">
        <v>-0.15084080999999999</v>
      </c>
      <c r="BD48">
        <v>-11.88505204</v>
      </c>
      <c r="BE48">
        <v>-5.2257400000000002E-2</v>
      </c>
      <c r="BF48">
        <v>-4.4949700000000002E-2</v>
      </c>
      <c r="BG48">
        <v>7.9570600000000002E-3</v>
      </c>
      <c r="BH48">
        <v>30.332113629999998</v>
      </c>
      <c r="BI48">
        <v>-1.14318338</v>
      </c>
      <c r="BJ48">
        <v>6.6236167300000002</v>
      </c>
      <c r="BK48">
        <v>0.12665804999999999</v>
      </c>
      <c r="BL48">
        <v>0.28320126000000001</v>
      </c>
      <c r="BM48">
        <v>9.040223E-2</v>
      </c>
      <c r="BN48">
        <v>0.17879999999999999</v>
      </c>
      <c r="BO48">
        <v>-2E-3</v>
      </c>
      <c r="BP48">
        <v>1.08E-3</v>
      </c>
      <c r="BQ48">
        <v>-1100.2912920000001</v>
      </c>
      <c r="BR48">
        <v>-1164.918322</v>
      </c>
      <c r="BS48">
        <v>-412.00063139999997</v>
      </c>
      <c r="BT48">
        <v>0</v>
      </c>
      <c r="BU48">
        <v>0</v>
      </c>
      <c r="BV48">
        <v>0</v>
      </c>
      <c r="BW48">
        <v>-6.5104800000000004E-2</v>
      </c>
      <c r="BX48">
        <v>-6.0868800000000001E-2</v>
      </c>
      <c r="BY48">
        <v>-7.6891799999999996E-2</v>
      </c>
      <c r="BZ48">
        <v>-701.88278620000006</v>
      </c>
      <c r="CA48">
        <v>-1279.61213</v>
      </c>
      <c r="CB48">
        <v>-519.93501909999998</v>
      </c>
      <c r="CC48">
        <v>47.903364179999997</v>
      </c>
      <c r="CD48">
        <v>-48.10816715</v>
      </c>
      <c r="CE48">
        <v>40.411538929999999</v>
      </c>
      <c r="CF48">
        <v>0</v>
      </c>
      <c r="CG48">
        <v>-7.0710999999999996E-2</v>
      </c>
      <c r="CH48">
        <v>-7.0710999999999996E-2</v>
      </c>
      <c r="CI48">
        <v>-14.108673789999999</v>
      </c>
      <c r="CJ48">
        <v>-425.24744140000001</v>
      </c>
      <c r="CK48">
        <v>35.46394815</v>
      </c>
      <c r="CL48">
        <v>-13.624008140000001</v>
      </c>
      <c r="CM48">
        <v>4.78507982</v>
      </c>
      <c r="CN48">
        <v>1.15671748</v>
      </c>
      <c r="CO48">
        <v>3.023E-5</v>
      </c>
      <c r="CP48">
        <v>-0.39780568999999999</v>
      </c>
      <c r="CQ48">
        <v>0</v>
      </c>
      <c r="CR48">
        <v>66.857477919999994</v>
      </c>
      <c r="CS48">
        <v>-196.70346520000001</v>
      </c>
      <c r="CT48">
        <v>44.440969000000003</v>
      </c>
      <c r="CU48">
        <v>1.46914707</v>
      </c>
      <c r="CV48">
        <v>-1.2492450399999999</v>
      </c>
      <c r="CW48">
        <v>6.4463850000000003E-2</v>
      </c>
      <c r="CX48">
        <v>0</v>
      </c>
      <c r="CY48">
        <v>-0.46074799999999999</v>
      </c>
      <c r="CZ48">
        <v>0</v>
      </c>
      <c r="DA48">
        <v>-6.5415609799999999</v>
      </c>
      <c r="DB48">
        <v>-206.7641079</v>
      </c>
      <c r="DC48">
        <v>52.500727500000004</v>
      </c>
      <c r="DD48">
        <v>4.9885781099999997</v>
      </c>
      <c r="DE48">
        <v>-4.43378987</v>
      </c>
      <c r="DF48">
        <v>-10.298259529999999</v>
      </c>
      <c r="DG48">
        <v>-5.2257400000000002E-2</v>
      </c>
      <c r="DH48">
        <v>-4.4949700000000002E-2</v>
      </c>
      <c r="DI48">
        <v>-7.9570600000000002E-3</v>
      </c>
      <c r="DJ48">
        <v>22.312383059999998</v>
      </c>
      <c r="DK48">
        <v>-1.8328787600000001</v>
      </c>
      <c r="DL48">
        <v>-5.19962693</v>
      </c>
      <c r="DM48">
        <v>-2.8368150000000002E-2</v>
      </c>
      <c r="DN48">
        <v>-2.298996E-2</v>
      </c>
      <c r="DO48">
        <v>2.024778E-2</v>
      </c>
      <c r="DP48">
        <v>0.17879999999999999</v>
      </c>
      <c r="DQ48">
        <v>-2E-3</v>
      </c>
      <c r="DR48">
        <v>-1.08E-3</v>
      </c>
      <c r="DS48">
        <v>285.87706880000002</v>
      </c>
      <c r="DT48">
        <v>696.27288269999997</v>
      </c>
      <c r="DU48">
        <v>40.155291499999997</v>
      </c>
      <c r="DV48">
        <v>0</v>
      </c>
      <c r="DW48">
        <v>0</v>
      </c>
      <c r="DX48">
        <v>0</v>
      </c>
      <c r="DY48">
        <v>-9.2730599999999996E-2</v>
      </c>
      <c r="DZ48">
        <v>7.5050099999999995E-2</v>
      </c>
      <c r="EA48">
        <v>0</v>
      </c>
    </row>
    <row r="49" spans="1:131" x14ac:dyDescent="0.3">
      <c r="A49">
        <v>0.29999927999999998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0.57010335999999995</v>
      </c>
      <c r="I49">
        <v>0.90125582000000004</v>
      </c>
      <c r="J49">
        <v>-2.4794509999999999E-2</v>
      </c>
      <c r="K49">
        <v>-53.215848690000001</v>
      </c>
      <c r="L49">
        <v>-372.96735749999999</v>
      </c>
      <c r="M49">
        <v>173.8235353</v>
      </c>
      <c r="N49">
        <v>0</v>
      </c>
      <c r="O49">
        <v>0</v>
      </c>
      <c r="P49">
        <v>0</v>
      </c>
      <c r="Q49">
        <v>-6.5104800000000004E-2</v>
      </c>
      <c r="R49">
        <v>-6.0868800000000001E-2</v>
      </c>
      <c r="S49">
        <v>7.6891799999999996E-2</v>
      </c>
      <c r="T49">
        <v>-275.04689980000001</v>
      </c>
      <c r="U49">
        <v>-48.148452749999997</v>
      </c>
      <c r="V49">
        <v>306.89106720000001</v>
      </c>
      <c r="W49">
        <f t="shared" si="0"/>
        <v>279.22942286193665</v>
      </c>
      <c r="X49">
        <f t="shared" si="1"/>
        <v>-170.07067310337504</v>
      </c>
      <c r="Y49">
        <v>-0.48148453000000002</v>
      </c>
      <c r="Z49">
        <v>2.7504689999999998</v>
      </c>
      <c r="AC49">
        <v>0</v>
      </c>
      <c r="AD49">
        <v>0</v>
      </c>
      <c r="AE49">
        <v>0</v>
      </c>
      <c r="AF49">
        <v>0.01</v>
      </c>
      <c r="AG49">
        <v>-17.24567455</v>
      </c>
      <c r="AH49">
        <v>-181.3219598</v>
      </c>
      <c r="AI49">
        <v>7.0368897700000002</v>
      </c>
      <c r="AJ49">
        <v>-0.46203105</v>
      </c>
      <c r="AK49">
        <v>0.75382530000000003</v>
      </c>
      <c r="AL49">
        <v>0.67088128000000002</v>
      </c>
      <c r="AM49">
        <v>4.4138000000000001E-4</v>
      </c>
      <c r="AN49">
        <v>-0.39817174999999999</v>
      </c>
      <c r="AO49">
        <v>0</v>
      </c>
      <c r="AP49">
        <v>49.951459479999997</v>
      </c>
      <c r="AQ49">
        <v>-133.85442689999999</v>
      </c>
      <c r="AR49">
        <v>3.2029099300000001</v>
      </c>
      <c r="AS49">
        <v>-0.12830406999999999</v>
      </c>
      <c r="AT49">
        <v>5.1038920000000002E-2</v>
      </c>
      <c r="AU49">
        <v>-4.6892799999999997E-3</v>
      </c>
      <c r="AV49">
        <v>0</v>
      </c>
      <c r="AW49">
        <v>-0.46074799999999999</v>
      </c>
      <c r="AX49">
        <v>0</v>
      </c>
      <c r="AY49">
        <v>33.158631560000003</v>
      </c>
      <c r="AZ49">
        <v>-140.85902899999999</v>
      </c>
      <c r="BA49">
        <v>0.14223985</v>
      </c>
      <c r="BB49">
        <v>-1.2228710300000001</v>
      </c>
      <c r="BC49">
        <v>-0.17888729</v>
      </c>
      <c r="BD49">
        <v>-8.85325922</v>
      </c>
      <c r="BE49">
        <v>-5.2257400000000002E-2</v>
      </c>
      <c r="BF49">
        <v>-4.4949700000000002E-2</v>
      </c>
      <c r="BG49">
        <v>7.9570600000000002E-3</v>
      </c>
      <c r="BH49">
        <v>24.613316009999998</v>
      </c>
      <c r="BI49">
        <v>-0.25411899999999998</v>
      </c>
      <c r="BJ49">
        <v>5.3135458</v>
      </c>
      <c r="BK49">
        <v>0.12132074</v>
      </c>
      <c r="BL49">
        <v>0.25787195000000002</v>
      </c>
      <c r="BM49">
        <v>8.6592719999999998E-2</v>
      </c>
      <c r="BN49">
        <v>0.17879999999999999</v>
      </c>
      <c r="BO49">
        <v>-2E-3</v>
      </c>
      <c r="BP49">
        <v>1.08E-3</v>
      </c>
      <c r="BQ49">
        <v>-1181.9897390000001</v>
      </c>
      <c r="BR49">
        <v>-1287.9037920000001</v>
      </c>
      <c r="BS49">
        <v>-498.52157410000001</v>
      </c>
      <c r="BT49">
        <v>0</v>
      </c>
      <c r="BU49">
        <v>0</v>
      </c>
      <c r="BV49">
        <v>0</v>
      </c>
      <c r="BW49">
        <v>-6.5104800000000004E-2</v>
      </c>
      <c r="BX49">
        <v>-6.0868800000000001E-2</v>
      </c>
      <c r="BY49">
        <v>-7.6891799999999996E-2</v>
      </c>
      <c r="BZ49">
        <v>-747.18120739999995</v>
      </c>
      <c r="CA49">
        <v>-1401.5900730000001</v>
      </c>
      <c r="CB49">
        <v>-604.75923350000005</v>
      </c>
      <c r="CC49">
        <v>50.674883309999998</v>
      </c>
      <c r="CD49">
        <v>-51.024057710000001</v>
      </c>
      <c r="CE49">
        <v>43.378949419999998</v>
      </c>
      <c r="CF49">
        <v>0</v>
      </c>
      <c r="CG49">
        <v>-7.0710999999999996E-2</v>
      </c>
      <c r="CH49">
        <v>-7.0710999999999996E-2</v>
      </c>
      <c r="CI49">
        <v>-10.87276767</v>
      </c>
      <c r="CJ49">
        <v>-441.35067400000003</v>
      </c>
      <c r="CK49">
        <v>44.136271880000002</v>
      </c>
      <c r="CL49">
        <v>-15.93359416</v>
      </c>
      <c r="CM49">
        <v>6.2633122700000001</v>
      </c>
      <c r="CN49">
        <v>1.39738418</v>
      </c>
      <c r="CO49">
        <v>4.3124999999999999E-4</v>
      </c>
      <c r="CP49">
        <v>-0.39816206999999998</v>
      </c>
      <c r="CQ49">
        <v>0</v>
      </c>
      <c r="CR49">
        <v>65.350927029999994</v>
      </c>
      <c r="CS49">
        <v>-196.4736748</v>
      </c>
      <c r="CT49">
        <v>47.488694979999998</v>
      </c>
      <c r="CU49">
        <v>1.5217260800000001</v>
      </c>
      <c r="CV49">
        <v>-1.38198547</v>
      </c>
      <c r="CW49">
        <v>8.2416690000000001E-2</v>
      </c>
      <c r="CX49">
        <v>0</v>
      </c>
      <c r="CY49">
        <v>-0.46074799999999999</v>
      </c>
      <c r="CZ49">
        <v>0</v>
      </c>
      <c r="DA49">
        <v>-0.90858000999999999</v>
      </c>
      <c r="DB49">
        <v>-206.46070990000001</v>
      </c>
      <c r="DC49">
        <v>54.494969709999999</v>
      </c>
      <c r="DD49">
        <v>5.1443289600000002</v>
      </c>
      <c r="DE49">
        <v>-4.59163122</v>
      </c>
      <c r="DF49">
        <v>-10.52272748</v>
      </c>
      <c r="DG49">
        <v>-5.2257400000000002E-2</v>
      </c>
      <c r="DH49">
        <v>-4.4949700000000002E-2</v>
      </c>
      <c r="DI49">
        <v>-7.9570600000000002E-3</v>
      </c>
      <c r="DJ49">
        <v>19.070709740000002</v>
      </c>
      <c r="DK49">
        <v>-0.88629416000000005</v>
      </c>
      <c r="DL49">
        <v>-4.3108924999999996</v>
      </c>
      <c r="DM49">
        <v>-4.5367680000000001E-2</v>
      </c>
      <c r="DN49">
        <v>-7.3099730000000002E-2</v>
      </c>
      <c r="DO49">
        <v>3.2381199999999999E-2</v>
      </c>
      <c r="DP49">
        <v>0.17879999999999999</v>
      </c>
      <c r="DQ49">
        <v>-2E-3</v>
      </c>
      <c r="DR49">
        <v>-1.08E-3</v>
      </c>
      <c r="DS49">
        <v>337.29057390000003</v>
      </c>
      <c r="DT49">
        <v>733.63850720000005</v>
      </c>
      <c r="DU49">
        <v>95.803436050000002</v>
      </c>
      <c r="DV49">
        <v>0</v>
      </c>
      <c r="DW49">
        <v>0</v>
      </c>
      <c r="DX49">
        <v>0</v>
      </c>
      <c r="DY49">
        <v>-9.2730599999999996E-2</v>
      </c>
      <c r="DZ49">
        <v>7.5050099999999995E-2</v>
      </c>
      <c r="EA49">
        <v>0</v>
      </c>
    </row>
    <row r="50" spans="1:131" x14ac:dyDescent="0.3">
      <c r="A50">
        <v>0.30833261000000001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0.58330161000000003</v>
      </c>
      <c r="I50">
        <v>0.90033856999999995</v>
      </c>
      <c r="J50">
        <v>-2.3996070000000001E-2</v>
      </c>
      <c r="K50">
        <v>-103.2794375</v>
      </c>
      <c r="L50">
        <v>-323.41065429999998</v>
      </c>
      <c r="M50">
        <v>129.41666989999999</v>
      </c>
      <c r="N50">
        <v>0</v>
      </c>
      <c r="O50">
        <v>0</v>
      </c>
      <c r="P50">
        <v>0</v>
      </c>
      <c r="Q50">
        <v>-6.5104800000000004E-2</v>
      </c>
      <c r="R50">
        <v>-6.0868800000000001E-2</v>
      </c>
      <c r="S50">
        <v>7.6891799999999996E-2</v>
      </c>
      <c r="T50">
        <v>-284.23789369999997</v>
      </c>
      <c r="U50">
        <v>-18.764920660000001</v>
      </c>
      <c r="V50">
        <v>225.53595179999999</v>
      </c>
      <c r="W50">
        <f t="shared" si="0"/>
        <v>284.85663492779764</v>
      </c>
      <c r="X50">
        <f t="shared" si="1"/>
        <v>-176.22290741391521</v>
      </c>
      <c r="Y50">
        <v>-0.18764921000000001</v>
      </c>
      <c r="Z50">
        <v>2.8423789400000001</v>
      </c>
      <c r="AC50">
        <v>0</v>
      </c>
      <c r="AD50">
        <v>0</v>
      </c>
      <c r="AE50">
        <v>0</v>
      </c>
      <c r="AF50">
        <v>0.01</v>
      </c>
      <c r="AG50">
        <v>1.3380752</v>
      </c>
      <c r="AH50">
        <v>-140.58782439999999</v>
      </c>
      <c r="AI50">
        <v>4.6406096999999997</v>
      </c>
      <c r="AJ50">
        <v>-0.17463382</v>
      </c>
      <c r="AK50">
        <v>0.54173081999999995</v>
      </c>
      <c r="AL50">
        <v>0.48395896999999999</v>
      </c>
      <c r="AM50">
        <v>7.6022000000000004E-4</v>
      </c>
      <c r="AN50">
        <v>-0.39849485000000001</v>
      </c>
      <c r="AO50">
        <v>0</v>
      </c>
      <c r="AP50">
        <v>53.64219018</v>
      </c>
      <c r="AQ50">
        <v>-142.7619311</v>
      </c>
      <c r="AR50">
        <v>2.7851585600000002</v>
      </c>
      <c r="AS50">
        <v>-0.16880376</v>
      </c>
      <c r="AT50">
        <v>0.10359862</v>
      </c>
      <c r="AU50">
        <v>3.0859000000000003E-4</v>
      </c>
      <c r="AV50">
        <v>0</v>
      </c>
      <c r="AW50">
        <v>-0.46074799999999999</v>
      </c>
      <c r="AX50">
        <v>0</v>
      </c>
      <c r="AY50">
        <v>35.480697419999998</v>
      </c>
      <c r="AZ50">
        <v>-150.35858820000001</v>
      </c>
      <c r="BA50">
        <v>-0.40968916</v>
      </c>
      <c r="BB50">
        <v>-1.3609458000000001</v>
      </c>
      <c r="BC50">
        <v>-0.11343285</v>
      </c>
      <c r="BD50">
        <v>-9.4246203699999995</v>
      </c>
      <c r="BE50">
        <v>-5.2257400000000002E-2</v>
      </c>
      <c r="BF50">
        <v>-4.4949700000000002E-2</v>
      </c>
      <c r="BG50">
        <v>7.9570600000000002E-3</v>
      </c>
      <c r="BH50">
        <v>36.133680769999998</v>
      </c>
      <c r="BI50">
        <v>-2.5585366500000002</v>
      </c>
      <c r="BJ50">
        <v>7.3617733400000001</v>
      </c>
      <c r="BK50">
        <v>9.3637440000000002E-2</v>
      </c>
      <c r="BL50">
        <v>0.20090236</v>
      </c>
      <c r="BM50">
        <v>6.6833760000000006E-2</v>
      </c>
      <c r="BN50">
        <v>0.17879999999999999</v>
      </c>
      <c r="BO50">
        <v>-2E-3</v>
      </c>
      <c r="BP50">
        <v>1.08E-3</v>
      </c>
      <c r="BQ50">
        <v>-1242.3589730000001</v>
      </c>
      <c r="BR50">
        <v>-1398.0081909999999</v>
      </c>
      <c r="BS50">
        <v>-589.55481080000004</v>
      </c>
      <c r="BT50">
        <v>0</v>
      </c>
      <c r="BU50">
        <v>0</v>
      </c>
      <c r="BV50">
        <v>0</v>
      </c>
      <c r="BW50">
        <v>-6.5104800000000004E-2</v>
      </c>
      <c r="BX50">
        <v>-6.0868800000000001E-2</v>
      </c>
      <c r="BY50">
        <v>-7.6891799999999996E-2</v>
      </c>
      <c r="BZ50">
        <v>-781.05875660000004</v>
      </c>
      <c r="CA50">
        <v>-1506.9918230000001</v>
      </c>
      <c r="CB50">
        <v>-691.07354399999997</v>
      </c>
      <c r="CC50">
        <v>52.394230450000002</v>
      </c>
      <c r="CD50">
        <v>-53.161479120000003</v>
      </c>
      <c r="CE50">
        <v>45.896462749999998</v>
      </c>
      <c r="CF50">
        <v>0</v>
      </c>
      <c r="CG50">
        <v>-7.0710999999999996E-2</v>
      </c>
      <c r="CH50">
        <v>-7.0710999999999996E-2</v>
      </c>
      <c r="CI50">
        <v>-13.149456069999999</v>
      </c>
      <c r="CJ50">
        <v>-458.88589150000001</v>
      </c>
      <c r="CK50">
        <v>51.232403410000003</v>
      </c>
      <c r="CL50">
        <v>-17.65828243</v>
      </c>
      <c r="CM50">
        <v>7.7333084200000002</v>
      </c>
      <c r="CN50">
        <v>1.61335819</v>
      </c>
      <c r="CO50">
        <v>8.4712000000000003E-4</v>
      </c>
      <c r="CP50">
        <v>-0.39858937999999999</v>
      </c>
      <c r="CQ50">
        <v>0</v>
      </c>
      <c r="CR50">
        <v>70.600084420000002</v>
      </c>
      <c r="CS50">
        <v>-223.67362650000001</v>
      </c>
      <c r="CT50">
        <v>51.646228960000002</v>
      </c>
      <c r="CU50">
        <v>1.6752821</v>
      </c>
      <c r="CV50">
        <v>-1.6159220400000001</v>
      </c>
      <c r="CW50">
        <v>0.10752544</v>
      </c>
      <c r="CX50">
        <v>0</v>
      </c>
      <c r="CY50">
        <v>-0.46074799999999999</v>
      </c>
      <c r="CZ50">
        <v>0</v>
      </c>
      <c r="DA50">
        <v>4.4477883699999996</v>
      </c>
      <c r="DB50">
        <v>-234.2471061</v>
      </c>
      <c r="DC50">
        <v>58.54845091</v>
      </c>
      <c r="DD50">
        <v>5.6974527000000004</v>
      </c>
      <c r="DE50">
        <v>-4.97723928</v>
      </c>
      <c r="DF50">
        <v>-12.194587500000001</v>
      </c>
      <c r="DG50">
        <v>-5.2257400000000002E-2</v>
      </c>
      <c r="DH50">
        <v>-4.4949700000000002E-2</v>
      </c>
      <c r="DI50">
        <v>-7.9570600000000002E-3</v>
      </c>
      <c r="DJ50">
        <v>32.666291039999997</v>
      </c>
      <c r="DK50">
        <v>-2.8266124800000001</v>
      </c>
      <c r="DL50">
        <v>-6.5921595100000001</v>
      </c>
      <c r="DM50">
        <v>-4.5840329999999999E-2</v>
      </c>
      <c r="DN50">
        <v>-8.7695270000000006E-2</v>
      </c>
      <c r="DO50">
        <v>3.2718549999999999E-2</v>
      </c>
      <c r="DP50">
        <v>0.17879999999999999</v>
      </c>
      <c r="DQ50">
        <v>-2E-3</v>
      </c>
      <c r="DR50">
        <v>-1.08E-3</v>
      </c>
      <c r="DS50">
        <v>377.84077400000001</v>
      </c>
      <c r="DT50">
        <v>846.46352049999996</v>
      </c>
      <c r="DU50">
        <v>136.32963910000001</v>
      </c>
      <c r="DV50">
        <v>0</v>
      </c>
      <c r="DW50">
        <v>0</v>
      </c>
      <c r="DX50">
        <v>0</v>
      </c>
      <c r="DY50">
        <v>-9.2730599999999996E-2</v>
      </c>
      <c r="DZ50">
        <v>7.5050099999999995E-2</v>
      </c>
      <c r="EA50">
        <v>0</v>
      </c>
    </row>
    <row r="51" spans="1:131" x14ac:dyDescent="0.3">
      <c r="A51">
        <v>0.31666593999999998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0.59653555000000003</v>
      </c>
      <c r="I51">
        <v>0.89939287999999995</v>
      </c>
      <c r="J51">
        <v>-2.3186600000000002E-2</v>
      </c>
      <c r="K51">
        <v>-163.6523013</v>
      </c>
      <c r="L51">
        <v>-241.04876920000001</v>
      </c>
      <c r="M51">
        <v>70.299215469999993</v>
      </c>
      <c r="N51">
        <v>0</v>
      </c>
      <c r="O51">
        <v>0</v>
      </c>
      <c r="P51">
        <v>0</v>
      </c>
      <c r="Q51">
        <v>-6.5104800000000004E-2</v>
      </c>
      <c r="R51">
        <v>-6.0868800000000001E-2</v>
      </c>
      <c r="S51">
        <v>7.6891799999999996E-2</v>
      </c>
      <c r="T51">
        <v>-277.45636630000001</v>
      </c>
      <c r="U51">
        <v>21.17943674</v>
      </c>
      <c r="V51">
        <v>111.3461305</v>
      </c>
      <c r="W51">
        <f t="shared" si="0"/>
        <v>278.2635508668418</v>
      </c>
      <c r="X51">
        <f t="shared" si="1"/>
        <v>175.63483230255338</v>
      </c>
      <c r="Y51">
        <v>0.21179437000000001</v>
      </c>
      <c r="Z51">
        <v>2.7745636600000001</v>
      </c>
      <c r="AC51">
        <v>0</v>
      </c>
      <c r="AD51">
        <v>0</v>
      </c>
      <c r="AE51">
        <v>0</v>
      </c>
      <c r="AF51">
        <v>0.01</v>
      </c>
      <c r="AG51">
        <v>24.272896070000002</v>
      </c>
      <c r="AH51">
        <v>-79.826836310000004</v>
      </c>
      <c r="AI51">
        <v>2.8543491799999998</v>
      </c>
      <c r="AJ51">
        <v>1.142632E-2</v>
      </c>
      <c r="AK51">
        <v>0.34708238000000002</v>
      </c>
      <c r="AL51">
        <v>0.21844442</v>
      </c>
      <c r="AM51">
        <v>1.0527399999999999E-3</v>
      </c>
      <c r="AN51">
        <v>-0.39882463000000001</v>
      </c>
      <c r="AO51">
        <v>0</v>
      </c>
      <c r="AP51">
        <v>39.215586450000004</v>
      </c>
      <c r="AQ51">
        <v>-89.789037030000003</v>
      </c>
      <c r="AR51">
        <v>1.66970661</v>
      </c>
      <c r="AS51">
        <v>-0.13215608000000001</v>
      </c>
      <c r="AT51">
        <v>8.7501410000000002E-2</v>
      </c>
      <c r="AU51">
        <v>1.37805E-3</v>
      </c>
      <c r="AV51">
        <v>0</v>
      </c>
      <c r="AW51">
        <v>-0.46074799999999999</v>
      </c>
      <c r="AX51">
        <v>0</v>
      </c>
      <c r="AY51">
        <v>27.461952589999999</v>
      </c>
      <c r="AZ51">
        <v>-96.194275739999995</v>
      </c>
      <c r="BA51">
        <v>-0.52221136999999995</v>
      </c>
      <c r="BB51">
        <v>-0.90422528000000002</v>
      </c>
      <c r="BC51">
        <v>-6.560792E-2</v>
      </c>
      <c r="BD51">
        <v>-6.2130172999999997</v>
      </c>
      <c r="BE51">
        <v>-5.2257400000000002E-2</v>
      </c>
      <c r="BF51">
        <v>-4.4949700000000002E-2</v>
      </c>
      <c r="BG51">
        <v>7.9570600000000002E-3</v>
      </c>
      <c r="BH51">
        <v>27.12181734</v>
      </c>
      <c r="BI51">
        <v>-1.23641077</v>
      </c>
      <c r="BJ51">
        <v>5.3614003300000004</v>
      </c>
      <c r="BK51">
        <v>8.7883100000000006E-2</v>
      </c>
      <c r="BL51">
        <v>0.18115785000000001</v>
      </c>
      <c r="BM51">
        <v>6.2726599999999993E-2</v>
      </c>
      <c r="BN51">
        <v>0.17879999999999999</v>
      </c>
      <c r="BO51">
        <v>-2E-3</v>
      </c>
      <c r="BP51">
        <v>1.08E-3</v>
      </c>
      <c r="BQ51">
        <v>-1272.526654</v>
      </c>
      <c r="BR51">
        <v>-1461.3405499999999</v>
      </c>
      <c r="BS51">
        <v>-658.68530129999999</v>
      </c>
      <c r="BT51">
        <v>0</v>
      </c>
      <c r="BU51">
        <v>0</v>
      </c>
      <c r="BV51">
        <v>0</v>
      </c>
      <c r="BW51">
        <v>-6.5104800000000004E-2</v>
      </c>
      <c r="BX51">
        <v>-6.0868800000000001E-2</v>
      </c>
      <c r="BY51">
        <v>-7.6891799999999996E-2</v>
      </c>
      <c r="BZ51">
        <v>-804.67657689999999</v>
      </c>
      <c r="CA51">
        <v>-1560.4301270000001</v>
      </c>
      <c r="CB51">
        <v>-752.96400510000001</v>
      </c>
      <c r="CC51">
        <v>52.282354699999999</v>
      </c>
      <c r="CD51">
        <v>-54.616247540000003</v>
      </c>
      <c r="CE51">
        <v>48.185601929999997</v>
      </c>
      <c r="CF51">
        <v>0</v>
      </c>
      <c r="CG51">
        <v>-7.0710999999999996E-2</v>
      </c>
      <c r="CH51">
        <v>-7.0710999999999996E-2</v>
      </c>
      <c r="CI51">
        <v>-10.16659016</v>
      </c>
      <c r="CJ51">
        <v>-457.1335583</v>
      </c>
      <c r="CK51">
        <v>55.946318959999999</v>
      </c>
      <c r="CL51">
        <v>-18.508679839999999</v>
      </c>
      <c r="CM51">
        <v>9.0176338200000004</v>
      </c>
      <c r="CN51">
        <v>1.77459765</v>
      </c>
      <c r="CO51">
        <v>1.27436E-3</v>
      </c>
      <c r="CP51">
        <v>-0.39909700999999997</v>
      </c>
      <c r="CQ51">
        <v>0</v>
      </c>
      <c r="CR51">
        <v>66.496268509999993</v>
      </c>
      <c r="CS51">
        <v>-211.92995970000001</v>
      </c>
      <c r="CT51">
        <v>50.716908070000002</v>
      </c>
      <c r="CU51">
        <v>1.57623628</v>
      </c>
      <c r="CV51">
        <v>-1.64048901</v>
      </c>
      <c r="CW51">
        <v>0.1225142</v>
      </c>
      <c r="CX51">
        <v>0</v>
      </c>
      <c r="CY51">
        <v>-0.46074799999999999</v>
      </c>
      <c r="CZ51">
        <v>0</v>
      </c>
      <c r="DA51">
        <v>12.943405050000001</v>
      </c>
      <c r="DB51">
        <v>-222.05466720000001</v>
      </c>
      <c r="DC51">
        <v>56.081296889999997</v>
      </c>
      <c r="DD51">
        <v>5.4649836599999997</v>
      </c>
      <c r="DE51">
        <v>-4.7229955800000001</v>
      </c>
      <c r="DF51">
        <v>-11.95282563</v>
      </c>
      <c r="DG51">
        <v>-5.2257400000000002E-2</v>
      </c>
      <c r="DH51">
        <v>-4.4949700000000002E-2</v>
      </c>
      <c r="DI51">
        <v>-7.9570600000000002E-3</v>
      </c>
      <c r="DJ51">
        <v>28.166647000000001</v>
      </c>
      <c r="DK51">
        <v>-1.1946908899999999</v>
      </c>
      <c r="DL51">
        <v>-5.4052088500000002</v>
      </c>
      <c r="DM51">
        <v>-8.1671090000000002E-2</v>
      </c>
      <c r="DN51">
        <v>-0.18106095999999999</v>
      </c>
      <c r="DO51">
        <v>5.8292770000000001E-2</v>
      </c>
      <c r="DP51">
        <v>0.17879999999999999</v>
      </c>
      <c r="DQ51">
        <v>-2E-3</v>
      </c>
      <c r="DR51">
        <v>-1.08E-3</v>
      </c>
      <c r="DS51">
        <v>411.56012459999999</v>
      </c>
      <c r="DT51">
        <v>941.68562580000003</v>
      </c>
      <c r="DU51">
        <v>177.96929059999999</v>
      </c>
      <c r="DV51">
        <v>0</v>
      </c>
      <c r="DW51">
        <v>0</v>
      </c>
      <c r="DX51">
        <v>0</v>
      </c>
      <c r="DY51">
        <v>-9.2730599999999996E-2</v>
      </c>
      <c r="DZ51">
        <v>7.5050099999999995E-2</v>
      </c>
      <c r="EA51">
        <v>0</v>
      </c>
    </row>
    <row r="52" spans="1:131" x14ac:dyDescent="0.3">
      <c r="A52">
        <v>0.32499927000000001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0.60977996000000001</v>
      </c>
      <c r="I52">
        <v>0.89836585999999996</v>
      </c>
      <c r="J52">
        <v>-2.237973E-2</v>
      </c>
      <c r="K52">
        <v>-217.16299960000001</v>
      </c>
      <c r="L52">
        <v>-201.15552940000001</v>
      </c>
      <c r="M52">
        <v>29.33968604</v>
      </c>
      <c r="N52">
        <v>0</v>
      </c>
      <c r="O52">
        <v>0</v>
      </c>
      <c r="P52">
        <v>0</v>
      </c>
      <c r="Q52">
        <v>-6.5104800000000004E-2</v>
      </c>
      <c r="R52">
        <v>-6.0868800000000001E-2</v>
      </c>
      <c r="S52">
        <v>7.6891799999999996E-2</v>
      </c>
      <c r="T52">
        <v>-291.83466149999998</v>
      </c>
      <c r="U52">
        <v>45.685214719999998</v>
      </c>
      <c r="V52">
        <v>35.06457005</v>
      </c>
      <c r="W52">
        <f t="shared" si="0"/>
        <v>295.38891058540446</v>
      </c>
      <c r="X52">
        <f t="shared" si="1"/>
        <v>171.10285027407522</v>
      </c>
      <c r="Y52">
        <v>0.45685215000000001</v>
      </c>
      <c r="Z52">
        <v>2.91834661</v>
      </c>
      <c r="AC52">
        <v>0</v>
      </c>
      <c r="AD52">
        <v>0</v>
      </c>
      <c r="AE52">
        <v>0</v>
      </c>
      <c r="AF52">
        <v>0.01</v>
      </c>
      <c r="AG52">
        <v>45.041677239999999</v>
      </c>
      <c r="AH52">
        <v>-23.801682979999999</v>
      </c>
      <c r="AI52">
        <v>2.0335839500000001</v>
      </c>
      <c r="AJ52">
        <v>-3.984153E-2</v>
      </c>
      <c r="AK52">
        <v>0.24382063000000001</v>
      </c>
      <c r="AL52">
        <v>-3.250546E-2</v>
      </c>
      <c r="AM52">
        <v>1.32008E-3</v>
      </c>
      <c r="AN52">
        <v>-0.39915568000000001</v>
      </c>
      <c r="AO52">
        <v>0</v>
      </c>
      <c r="AP52">
        <v>28.30567147</v>
      </c>
      <c r="AQ52">
        <v>-51.556990519999999</v>
      </c>
      <c r="AR52">
        <v>0.73985111000000003</v>
      </c>
      <c r="AS52">
        <v>-0.11656099</v>
      </c>
      <c r="AT52">
        <v>8.7461319999999995E-2</v>
      </c>
      <c r="AU52">
        <v>3.0434699999999999E-3</v>
      </c>
      <c r="AV52">
        <v>0</v>
      </c>
      <c r="AW52">
        <v>-0.46074799999999999</v>
      </c>
      <c r="AX52">
        <v>0</v>
      </c>
      <c r="AY52">
        <v>21.198532069999999</v>
      </c>
      <c r="AZ52">
        <v>-57.068118210000002</v>
      </c>
      <c r="BA52">
        <v>-0.72088708000000001</v>
      </c>
      <c r="BB52">
        <v>-0.58875378</v>
      </c>
      <c r="BC52">
        <v>-7.5026700000000003E-3</v>
      </c>
      <c r="BD52">
        <v>-3.8693049899999998</v>
      </c>
      <c r="BE52">
        <v>-5.2257400000000002E-2</v>
      </c>
      <c r="BF52">
        <v>-4.4949700000000002E-2</v>
      </c>
      <c r="BG52">
        <v>7.9570600000000002E-3</v>
      </c>
      <c r="BH52">
        <v>20.65274423</v>
      </c>
      <c r="BI52">
        <v>-0.33274925999999999</v>
      </c>
      <c r="BJ52">
        <v>3.8882526899999998</v>
      </c>
      <c r="BK52">
        <v>8.2327999999999998E-2</v>
      </c>
      <c r="BL52">
        <v>0.16674987999999999</v>
      </c>
      <c r="BM52">
        <v>5.8761639999999997E-2</v>
      </c>
      <c r="BN52">
        <v>0.17879999999999999</v>
      </c>
      <c r="BO52">
        <v>-2E-3</v>
      </c>
      <c r="BP52">
        <v>1.08E-3</v>
      </c>
      <c r="BQ52">
        <v>-1283.826</v>
      </c>
      <c r="BR52">
        <v>-1500.796081</v>
      </c>
      <c r="BS52">
        <v>-708.19403380000006</v>
      </c>
      <c r="BT52">
        <v>0</v>
      </c>
      <c r="BU52">
        <v>0</v>
      </c>
      <c r="BV52">
        <v>0</v>
      </c>
      <c r="BW52">
        <v>-6.5104800000000004E-2</v>
      </c>
      <c r="BX52">
        <v>-6.0868800000000001E-2</v>
      </c>
      <c r="BY52">
        <v>-7.6891799999999996E-2</v>
      </c>
      <c r="BZ52">
        <v>-823.54348579999998</v>
      </c>
      <c r="CA52">
        <v>-1585.1335160000001</v>
      </c>
      <c r="CB52">
        <v>-793.70480269999996</v>
      </c>
      <c r="CC52">
        <v>51.600419719999998</v>
      </c>
      <c r="CD52">
        <v>-55.789635390000001</v>
      </c>
      <c r="CE52">
        <v>50.664110209999997</v>
      </c>
      <c r="CF52">
        <v>0</v>
      </c>
      <c r="CG52">
        <v>-7.0710999999999996E-2</v>
      </c>
      <c r="CH52">
        <v>-7.0710999999999996E-2</v>
      </c>
      <c r="CI52">
        <v>-7.4776200199999998</v>
      </c>
      <c r="CJ52">
        <v>-457.4073439</v>
      </c>
      <c r="CK52">
        <v>58.110549749999997</v>
      </c>
      <c r="CL52">
        <v>-18.516264159999999</v>
      </c>
      <c r="CM52">
        <v>9.9839786000000004</v>
      </c>
      <c r="CN52">
        <v>1.95969919</v>
      </c>
      <c r="CO52">
        <v>1.7110599999999999E-3</v>
      </c>
      <c r="CP52">
        <v>-0.39969228000000001</v>
      </c>
      <c r="CQ52">
        <v>0</v>
      </c>
      <c r="CR52">
        <v>66.317626509999997</v>
      </c>
      <c r="CS52">
        <v>-210.48541019999999</v>
      </c>
      <c r="CT52">
        <v>48.618346449999997</v>
      </c>
      <c r="CU52">
        <v>1.47009747</v>
      </c>
      <c r="CV52">
        <v>-1.6470262200000001</v>
      </c>
      <c r="CW52">
        <v>0.13505924999999999</v>
      </c>
      <c r="CX52">
        <v>0</v>
      </c>
      <c r="CY52">
        <v>-0.46074799999999999</v>
      </c>
      <c r="CZ52">
        <v>0</v>
      </c>
      <c r="DA52">
        <v>22.723296130000001</v>
      </c>
      <c r="DB52">
        <v>-220.45442689999999</v>
      </c>
      <c r="DC52">
        <v>52.874348269999999</v>
      </c>
      <c r="DD52">
        <v>5.2785681699999998</v>
      </c>
      <c r="DE52">
        <v>-4.4052334799999997</v>
      </c>
      <c r="DF52">
        <v>-12.32838653</v>
      </c>
      <c r="DG52">
        <v>-5.2257400000000002E-2</v>
      </c>
      <c r="DH52">
        <v>-4.4949700000000002E-2</v>
      </c>
      <c r="DI52">
        <v>-7.9570600000000002E-3</v>
      </c>
      <c r="DJ52">
        <v>27.686149090000001</v>
      </c>
      <c r="DK52">
        <v>1.487598E-2</v>
      </c>
      <c r="DL52">
        <v>-5.09156882</v>
      </c>
      <c r="DM52">
        <v>-0.12571899</v>
      </c>
      <c r="DN52">
        <v>-0.29735437999999997</v>
      </c>
      <c r="DO52">
        <v>8.9731980000000003E-2</v>
      </c>
      <c r="DP52">
        <v>0.17879999999999999</v>
      </c>
      <c r="DQ52">
        <v>-2E-3</v>
      </c>
      <c r="DR52">
        <v>-1.08E-3</v>
      </c>
      <c r="DS52">
        <v>443.34043179999998</v>
      </c>
      <c r="DT52">
        <v>1138.2532980000001</v>
      </c>
      <c r="DU52">
        <v>219.57354910000001</v>
      </c>
      <c r="DV52">
        <v>0</v>
      </c>
      <c r="DW52">
        <v>0</v>
      </c>
      <c r="DX52">
        <v>0</v>
      </c>
      <c r="DY52">
        <v>-9.2730599999999996E-2</v>
      </c>
      <c r="DZ52">
        <v>7.5050099999999995E-2</v>
      </c>
      <c r="EA52">
        <v>0</v>
      </c>
    </row>
    <row r="53" spans="1:131" x14ac:dyDescent="0.3">
      <c r="A53">
        <v>0.33333259999999998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0.62301048000000003</v>
      </c>
      <c r="I53">
        <v>0.89721145999999996</v>
      </c>
      <c r="J53">
        <v>-2.158591E-2</v>
      </c>
      <c r="K53">
        <v>-215.51610880000001</v>
      </c>
      <c r="L53">
        <v>-236.90380809999999</v>
      </c>
      <c r="M53">
        <v>47.727600019999997</v>
      </c>
      <c r="N53">
        <v>0</v>
      </c>
      <c r="O53">
        <v>0</v>
      </c>
      <c r="P53">
        <v>0</v>
      </c>
      <c r="Q53">
        <v>-6.5104800000000004E-2</v>
      </c>
      <c r="R53">
        <v>-6.0868800000000001E-2</v>
      </c>
      <c r="S53">
        <v>7.6891799999999996E-2</v>
      </c>
      <c r="T53">
        <v>-314.53310759999999</v>
      </c>
      <c r="U53">
        <v>40.779005980000001</v>
      </c>
      <c r="V53">
        <v>65.226743979999995</v>
      </c>
      <c r="W53">
        <f t="shared" si="0"/>
        <v>317.16557679740413</v>
      </c>
      <c r="X53">
        <f t="shared" si="1"/>
        <v>172.61284687967844</v>
      </c>
      <c r="Y53">
        <v>0.40779006000000001</v>
      </c>
      <c r="Z53">
        <v>3.1453310800000001</v>
      </c>
      <c r="AC53">
        <v>0</v>
      </c>
      <c r="AD53">
        <v>0</v>
      </c>
      <c r="AE53">
        <v>0</v>
      </c>
      <c r="AF53">
        <v>0.01</v>
      </c>
      <c r="AG53">
        <v>42.567229009999998</v>
      </c>
      <c r="AH53">
        <v>-44.04120588</v>
      </c>
      <c r="AI53">
        <v>0.83028610999999997</v>
      </c>
      <c r="AJ53">
        <v>0.34075986000000003</v>
      </c>
      <c r="AK53">
        <v>0.12960743</v>
      </c>
      <c r="AL53">
        <v>6.9850770000000006E-2</v>
      </c>
      <c r="AM53">
        <v>1.5646099999999999E-3</v>
      </c>
      <c r="AN53">
        <v>-0.39948399000000001</v>
      </c>
      <c r="AO53">
        <v>0</v>
      </c>
      <c r="AP53">
        <v>40.122029349999998</v>
      </c>
      <c r="AQ53">
        <v>-93.99691224</v>
      </c>
      <c r="AR53">
        <v>1.01208275</v>
      </c>
      <c r="AS53">
        <v>-0.21202224</v>
      </c>
      <c r="AT53">
        <v>0.18246439</v>
      </c>
      <c r="AU53">
        <v>9.6902299999999993E-3</v>
      </c>
      <c r="AV53">
        <v>0</v>
      </c>
      <c r="AW53">
        <v>-0.46074799999999999</v>
      </c>
      <c r="AX53">
        <v>0</v>
      </c>
      <c r="AY53">
        <v>26.82593803</v>
      </c>
      <c r="AZ53">
        <v>-100.9516739</v>
      </c>
      <c r="BA53">
        <v>-1.3260717200000001</v>
      </c>
      <c r="BB53">
        <v>-1.0479164299999999</v>
      </c>
      <c r="BC53">
        <v>8.5969409999999996E-2</v>
      </c>
      <c r="BD53">
        <v>-6.3903171499999996</v>
      </c>
      <c r="BE53">
        <v>-5.2257400000000002E-2</v>
      </c>
      <c r="BF53">
        <v>-4.4949700000000002E-2</v>
      </c>
      <c r="BG53">
        <v>7.9570600000000002E-3</v>
      </c>
      <c r="BH53">
        <v>30.515589970000001</v>
      </c>
      <c r="BI53">
        <v>-2.23131674</v>
      </c>
      <c r="BJ53">
        <v>5.6842881199999997</v>
      </c>
      <c r="BK53">
        <v>6.8929509999999999E-2</v>
      </c>
      <c r="BL53">
        <v>0.16407991</v>
      </c>
      <c r="BM53">
        <v>4.9198470000000001E-2</v>
      </c>
      <c r="BN53">
        <v>0.17879999999999999</v>
      </c>
      <c r="BO53">
        <v>-2E-3</v>
      </c>
      <c r="BP53">
        <v>1.08E-3</v>
      </c>
      <c r="BQ53">
        <v>-1279.1540460000001</v>
      </c>
      <c r="BR53">
        <v>-1519.5178599999999</v>
      </c>
      <c r="BS53">
        <v>-735.13059139999996</v>
      </c>
      <c r="BT53">
        <v>0</v>
      </c>
      <c r="BU53">
        <v>0</v>
      </c>
      <c r="BV53">
        <v>0</v>
      </c>
      <c r="BW53">
        <v>-6.5104800000000004E-2</v>
      </c>
      <c r="BX53">
        <v>-6.0868800000000001E-2</v>
      </c>
      <c r="BY53">
        <v>-7.6891799999999996E-2</v>
      </c>
      <c r="BZ53">
        <v>-840.60987220000004</v>
      </c>
      <c r="CA53">
        <v>-1583.802394</v>
      </c>
      <c r="CB53">
        <v>-811.17960129999994</v>
      </c>
      <c r="CC53">
        <v>50.627395190000001</v>
      </c>
      <c r="CD53">
        <v>-56.907738479999999</v>
      </c>
      <c r="CE53">
        <v>53.443975629999997</v>
      </c>
      <c r="CF53">
        <v>0</v>
      </c>
      <c r="CG53">
        <v>-7.0710999999999996E-2</v>
      </c>
      <c r="CH53">
        <v>-7.0710999999999996E-2</v>
      </c>
      <c r="CI53">
        <v>-7.1320225900000001</v>
      </c>
      <c r="CJ53">
        <v>-468.63830159999998</v>
      </c>
      <c r="CK53">
        <v>57.648861089999997</v>
      </c>
      <c r="CL53">
        <v>-17.765218640000001</v>
      </c>
      <c r="CM53">
        <v>10.49411589</v>
      </c>
      <c r="CN53">
        <v>2.1927205399999998</v>
      </c>
      <c r="CO53">
        <v>2.15811E-3</v>
      </c>
      <c r="CP53">
        <v>-0.40037982999999999</v>
      </c>
      <c r="CQ53">
        <v>0</v>
      </c>
      <c r="CR53">
        <v>72.130098610000005</v>
      </c>
      <c r="CS53">
        <v>-230.8386797</v>
      </c>
      <c r="CT53">
        <v>45.773684279999998</v>
      </c>
      <c r="CU53">
        <v>1.3847198700000001</v>
      </c>
      <c r="CV53">
        <v>-1.65611296</v>
      </c>
      <c r="CW53">
        <v>0.14583082999999999</v>
      </c>
      <c r="CX53">
        <v>0</v>
      </c>
      <c r="CY53">
        <v>-0.46074799999999999</v>
      </c>
      <c r="CZ53">
        <v>0</v>
      </c>
      <c r="DA53">
        <v>35.09009855</v>
      </c>
      <c r="DB53">
        <v>-240.8728175</v>
      </c>
      <c r="DC53">
        <v>49.41705237</v>
      </c>
      <c r="DD53">
        <v>5.2713736200000003</v>
      </c>
      <c r="DE53">
        <v>-4.0667737600000002</v>
      </c>
      <c r="DF53">
        <v>-13.973860760000001</v>
      </c>
      <c r="DG53">
        <v>-5.2257400000000002E-2</v>
      </c>
      <c r="DH53">
        <v>-4.4949700000000002E-2</v>
      </c>
      <c r="DI53">
        <v>-7.9570600000000002E-3</v>
      </c>
      <c r="DJ53">
        <v>41.16074665</v>
      </c>
      <c r="DK53">
        <v>-1.1794246100000001</v>
      </c>
      <c r="DL53">
        <v>-7.6151737400000004</v>
      </c>
      <c r="DM53">
        <v>-0.15474719000000001</v>
      </c>
      <c r="DN53">
        <v>-0.37344504000000001</v>
      </c>
      <c r="DO53">
        <v>0.11045087000000001</v>
      </c>
      <c r="DP53">
        <v>0.17879999999999999</v>
      </c>
      <c r="DQ53">
        <v>-2E-3</v>
      </c>
      <c r="DR53">
        <v>-1.08E-3</v>
      </c>
      <c r="DS53">
        <v>481.4261631</v>
      </c>
      <c r="DT53">
        <v>1470.7040870000001</v>
      </c>
      <c r="DU53">
        <v>273.2815023</v>
      </c>
      <c r="DV53">
        <v>0</v>
      </c>
      <c r="DW53">
        <v>0</v>
      </c>
      <c r="DX53">
        <v>0</v>
      </c>
      <c r="DY53">
        <v>-9.2730599999999996E-2</v>
      </c>
      <c r="DZ53">
        <v>7.5050099999999995E-2</v>
      </c>
      <c r="EA53">
        <v>0</v>
      </c>
    </row>
    <row r="54" spans="1:131" x14ac:dyDescent="0.3">
      <c r="A54">
        <v>0.34166593000000001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0.63620540000000003</v>
      </c>
      <c r="I54">
        <v>0.89589558999999996</v>
      </c>
      <c r="J54">
        <v>-2.0811880000000001E-2</v>
      </c>
      <c r="K54">
        <v>-249.36105800000001</v>
      </c>
      <c r="L54">
        <v>-208.647941</v>
      </c>
      <c r="M54">
        <v>35.130145759999998</v>
      </c>
      <c r="N54">
        <v>0</v>
      </c>
      <c r="O54">
        <v>0</v>
      </c>
      <c r="P54">
        <v>0</v>
      </c>
      <c r="Q54">
        <v>-6.5104800000000004E-2</v>
      </c>
      <c r="R54">
        <v>-6.0868800000000001E-2</v>
      </c>
      <c r="S54">
        <v>7.6891799999999996E-2</v>
      </c>
      <c r="T54">
        <v>-319.45730800000001</v>
      </c>
      <c r="U54">
        <v>65.792947690000005</v>
      </c>
      <c r="V54">
        <v>23.818985519999998</v>
      </c>
      <c r="W54">
        <f t="shared" si="0"/>
        <v>326.1620511346253</v>
      </c>
      <c r="X54">
        <f t="shared" si="1"/>
        <v>168.36252473039406</v>
      </c>
      <c r="Y54">
        <v>0.65792947999999996</v>
      </c>
      <c r="Z54">
        <v>3.1945730800000001</v>
      </c>
      <c r="AC54">
        <v>0</v>
      </c>
      <c r="AD54">
        <v>0</v>
      </c>
      <c r="AE54">
        <v>0</v>
      </c>
      <c r="AF54">
        <v>0.01</v>
      </c>
      <c r="AG54">
        <v>50.045611999999998</v>
      </c>
      <c r="AH54">
        <v>-12.924192959999999</v>
      </c>
      <c r="AI54">
        <v>1.8053421300000001</v>
      </c>
      <c r="AJ54">
        <v>0.42465252999999997</v>
      </c>
      <c r="AK54">
        <v>7.9984719999999995E-2</v>
      </c>
      <c r="AL54">
        <v>-2.3784489999999998E-2</v>
      </c>
      <c r="AM54">
        <v>1.7893200000000001E-3</v>
      </c>
      <c r="AN54">
        <v>-0.39980711000000002</v>
      </c>
      <c r="AO54">
        <v>0</v>
      </c>
      <c r="AP54">
        <v>28.45560021</v>
      </c>
      <c r="AQ54">
        <v>-56.309251490000001</v>
      </c>
      <c r="AR54">
        <v>0.25187893</v>
      </c>
      <c r="AS54">
        <v>-0.17428613000000001</v>
      </c>
      <c r="AT54">
        <v>0.15488915</v>
      </c>
      <c r="AU54">
        <v>8.8364399999999992E-3</v>
      </c>
      <c r="AV54">
        <v>0</v>
      </c>
      <c r="AW54">
        <v>-0.46074799999999999</v>
      </c>
      <c r="AX54">
        <v>0</v>
      </c>
      <c r="AY54">
        <v>19.93569244</v>
      </c>
      <c r="AZ54">
        <v>-62.246433789999998</v>
      </c>
      <c r="BA54">
        <v>-1.37658068</v>
      </c>
      <c r="BB54">
        <v>-0.70826412000000005</v>
      </c>
      <c r="BC54">
        <v>0.11174568999999999</v>
      </c>
      <c r="BD54">
        <v>-4.0508734500000001</v>
      </c>
      <c r="BE54">
        <v>-5.2257400000000002E-2</v>
      </c>
      <c r="BF54">
        <v>-4.4949700000000002E-2</v>
      </c>
      <c r="BG54">
        <v>7.9570600000000002E-3</v>
      </c>
      <c r="BH54">
        <v>22.010198509999999</v>
      </c>
      <c r="BI54">
        <v>-0.85917639000000001</v>
      </c>
      <c r="BJ54">
        <v>3.89500797</v>
      </c>
      <c r="BK54">
        <v>7.1224170000000003E-2</v>
      </c>
      <c r="BL54">
        <v>0.16691462000000001</v>
      </c>
      <c r="BM54">
        <v>5.0836279999999998E-2</v>
      </c>
      <c r="BN54">
        <v>0.17879999999999999</v>
      </c>
      <c r="BO54">
        <v>-2E-3</v>
      </c>
      <c r="BP54">
        <v>1.08E-3</v>
      </c>
      <c r="BQ54">
        <v>-1243.5137010000001</v>
      </c>
      <c r="BR54">
        <v>-1488.384673</v>
      </c>
      <c r="BS54">
        <v>-729.9780882</v>
      </c>
      <c r="BT54">
        <v>0</v>
      </c>
      <c r="BU54">
        <v>0</v>
      </c>
      <c r="BV54">
        <v>0</v>
      </c>
      <c r="BW54">
        <v>-6.5104800000000004E-2</v>
      </c>
      <c r="BX54">
        <v>-6.0868800000000001E-2</v>
      </c>
      <c r="BY54">
        <v>-7.6891799999999996E-2</v>
      </c>
      <c r="BZ54">
        <v>-844.420433</v>
      </c>
      <c r="CA54">
        <v>-1527.356933</v>
      </c>
      <c r="CB54">
        <v>-795.65635989999998</v>
      </c>
      <c r="CC54">
        <v>47.996999559999999</v>
      </c>
      <c r="CD54">
        <v>-57.18421</v>
      </c>
      <c r="CE54">
        <v>55.63771989</v>
      </c>
      <c r="CF54">
        <v>0</v>
      </c>
      <c r="CG54">
        <v>-7.0710999999999996E-2</v>
      </c>
      <c r="CH54">
        <v>-7.0710999999999996E-2</v>
      </c>
      <c r="CI54">
        <v>-2.4335480899999999</v>
      </c>
      <c r="CJ54">
        <v>-471.38210759999998</v>
      </c>
      <c r="CK54">
        <v>54.710715069999999</v>
      </c>
      <c r="CL54">
        <v>-16.35152399</v>
      </c>
      <c r="CM54">
        <v>10.44212521</v>
      </c>
      <c r="CN54">
        <v>2.3995978</v>
      </c>
      <c r="CO54">
        <v>2.6144300000000001E-3</v>
      </c>
      <c r="CP54">
        <v>-0.40116076000000001</v>
      </c>
      <c r="CQ54">
        <v>0</v>
      </c>
      <c r="CR54">
        <v>72.251652680000007</v>
      </c>
      <c r="CS54">
        <v>-224.37579980000001</v>
      </c>
      <c r="CT54">
        <v>39.273452480000003</v>
      </c>
      <c r="CU54">
        <v>1.1803496099999999</v>
      </c>
      <c r="CV54">
        <v>-1.50512494</v>
      </c>
      <c r="CW54">
        <v>0.14091421000000001</v>
      </c>
      <c r="CX54">
        <v>0</v>
      </c>
      <c r="CY54">
        <v>-0.46074799999999999</v>
      </c>
      <c r="CZ54">
        <v>0</v>
      </c>
      <c r="DA54">
        <v>46.398366279999998</v>
      </c>
      <c r="DB54">
        <v>-233.34764899999999</v>
      </c>
      <c r="DC54">
        <v>41.690091449999997</v>
      </c>
      <c r="DD54">
        <v>4.7445796099999997</v>
      </c>
      <c r="DE54">
        <v>-3.3495655599999998</v>
      </c>
      <c r="DF54">
        <v>-14.13136343</v>
      </c>
      <c r="DG54">
        <v>-5.2257400000000002E-2</v>
      </c>
      <c r="DH54">
        <v>-4.4949700000000002E-2</v>
      </c>
      <c r="DI54">
        <v>-7.9570600000000002E-3</v>
      </c>
      <c r="DJ54">
        <v>38.540462859999998</v>
      </c>
      <c r="DK54">
        <v>0.68872502999999996</v>
      </c>
      <c r="DL54">
        <v>-7.0380903799999999</v>
      </c>
      <c r="DM54">
        <v>-0.21116057999999999</v>
      </c>
      <c r="DN54">
        <v>-0.49707145000000003</v>
      </c>
      <c r="DO54">
        <v>0.15071594999999999</v>
      </c>
      <c r="DP54">
        <v>0.17879999999999999</v>
      </c>
      <c r="DQ54">
        <v>-2E-3</v>
      </c>
      <c r="DR54">
        <v>-1.08E-3</v>
      </c>
      <c r="DS54">
        <v>513.03554959999997</v>
      </c>
      <c r="DT54">
        <v>1754.3311200000001</v>
      </c>
      <c r="DU54">
        <v>324.57235989999998</v>
      </c>
      <c r="DV54">
        <v>0</v>
      </c>
      <c r="DW54">
        <v>0</v>
      </c>
      <c r="DX54">
        <v>0</v>
      </c>
      <c r="DY54">
        <v>-9.2730599999999996E-2</v>
      </c>
      <c r="DZ54">
        <v>7.5050099999999995E-2</v>
      </c>
      <c r="EA54">
        <v>0</v>
      </c>
    </row>
    <row r="55" spans="1:131" x14ac:dyDescent="0.3">
      <c r="A55">
        <v>0.34999925999999998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0.64934729999999996</v>
      </c>
      <c r="I55">
        <v>0.89440041999999997</v>
      </c>
      <c r="J55">
        <v>-2.0060669999999999E-2</v>
      </c>
      <c r="K55">
        <v>-263.44896419999998</v>
      </c>
      <c r="L55">
        <v>-212.5067067</v>
      </c>
      <c r="M55">
        <v>38.033574289999997</v>
      </c>
      <c r="N55">
        <v>0</v>
      </c>
      <c r="O55">
        <v>0</v>
      </c>
      <c r="P55">
        <v>0</v>
      </c>
      <c r="Q55">
        <v>-6.5104800000000004E-2</v>
      </c>
      <c r="R55">
        <v>-6.0868800000000001E-2</v>
      </c>
      <c r="S55">
        <v>7.6891799999999996E-2</v>
      </c>
      <c r="T55">
        <v>-331.74113110000002</v>
      </c>
      <c r="U55">
        <v>74.780589370000001</v>
      </c>
      <c r="V55">
        <v>19.149290440000001</v>
      </c>
      <c r="W55">
        <f t="shared" si="0"/>
        <v>340.06516229986272</v>
      </c>
      <c r="X55">
        <f t="shared" si="1"/>
        <v>167.29679548032829</v>
      </c>
      <c r="Y55">
        <v>0.74780588999999997</v>
      </c>
      <c r="Z55">
        <v>3.3174113099999998</v>
      </c>
      <c r="AC55">
        <v>0</v>
      </c>
      <c r="AD55">
        <v>0</v>
      </c>
      <c r="AE55">
        <v>0</v>
      </c>
      <c r="AF55">
        <v>0.01</v>
      </c>
      <c r="AG55">
        <v>48.012637570000003</v>
      </c>
      <c r="AH55">
        <v>-13.237195180000001</v>
      </c>
      <c r="AI55">
        <v>2.7905148899999999</v>
      </c>
      <c r="AJ55">
        <v>0.56792144</v>
      </c>
      <c r="AK55">
        <v>0.11391755000000001</v>
      </c>
      <c r="AL55">
        <v>5.1307569999999997E-2</v>
      </c>
      <c r="AM55">
        <v>1.9973199999999999E-3</v>
      </c>
      <c r="AN55">
        <v>-0.40012392000000002</v>
      </c>
      <c r="AO55">
        <v>0</v>
      </c>
      <c r="AP55">
        <v>28.69466517</v>
      </c>
      <c r="AQ55">
        <v>-59.658025559999999</v>
      </c>
      <c r="AR55">
        <v>0.33492987000000002</v>
      </c>
      <c r="AS55">
        <v>-0.19009659000000001</v>
      </c>
      <c r="AT55">
        <v>0.17039786000000001</v>
      </c>
      <c r="AU55">
        <v>9.8971500000000004E-3</v>
      </c>
      <c r="AV55">
        <v>0</v>
      </c>
      <c r="AW55">
        <v>-0.46074799999999999</v>
      </c>
      <c r="AX55">
        <v>0</v>
      </c>
      <c r="AY55">
        <v>19.125942240000001</v>
      </c>
      <c r="AZ55">
        <v>-65.852595519999994</v>
      </c>
      <c r="BA55">
        <v>-1.4555912799999999</v>
      </c>
      <c r="BB55">
        <v>-0.75246382999999994</v>
      </c>
      <c r="BC55">
        <v>0.14072507000000001</v>
      </c>
      <c r="BD55">
        <v>-4.1936419200000001</v>
      </c>
      <c r="BE55">
        <v>-5.2257400000000002E-2</v>
      </c>
      <c r="BF55">
        <v>-4.4949700000000002E-2</v>
      </c>
      <c r="BG55">
        <v>7.9570600000000002E-3</v>
      </c>
      <c r="BH55">
        <v>22.247042090000001</v>
      </c>
      <c r="BI55">
        <v>-0.96863759000000005</v>
      </c>
      <c r="BJ55">
        <v>3.8655103999999998</v>
      </c>
      <c r="BK55">
        <v>6.9298029999999997E-2</v>
      </c>
      <c r="BL55">
        <v>0.17298949999999999</v>
      </c>
      <c r="BM55">
        <v>4.9461489999999997E-2</v>
      </c>
      <c r="BN55">
        <v>0.17879999999999999</v>
      </c>
      <c r="BO55">
        <v>-2E-3</v>
      </c>
      <c r="BP55">
        <v>1.08E-3</v>
      </c>
      <c r="BQ55">
        <v>-1203.0991280000001</v>
      </c>
      <c r="BR55">
        <v>-1459.5172210000001</v>
      </c>
      <c r="BS55">
        <v>-718.59185479999996</v>
      </c>
      <c r="BT55">
        <v>0</v>
      </c>
      <c r="BU55">
        <v>0</v>
      </c>
      <c r="BV55">
        <v>0</v>
      </c>
      <c r="BW55">
        <v>-6.5104800000000004E-2</v>
      </c>
      <c r="BX55">
        <v>-6.0868800000000001E-2</v>
      </c>
      <c r="BY55">
        <v>-7.6891799999999996E-2</v>
      </c>
      <c r="BZ55">
        <v>-848.64853000000005</v>
      </c>
      <c r="CA55">
        <v>-1470.6547720000001</v>
      </c>
      <c r="CB55">
        <v>-773.70327420000001</v>
      </c>
      <c r="CC55">
        <v>45.629365370000002</v>
      </c>
      <c r="CD55">
        <v>-57.573103809999999</v>
      </c>
      <c r="CE55">
        <v>58.01332481</v>
      </c>
      <c r="CF55">
        <v>0</v>
      </c>
      <c r="CG55">
        <v>-7.0710999999999996E-2</v>
      </c>
      <c r="CH55">
        <v>-7.0710999999999996E-2</v>
      </c>
      <c r="CI55">
        <v>-3.3989689300000001</v>
      </c>
      <c r="CJ55">
        <v>-494.5301748</v>
      </c>
      <c r="CK55">
        <v>51.044160470000001</v>
      </c>
      <c r="CL55">
        <v>-15.028467020000001</v>
      </c>
      <c r="CM55">
        <v>10.1950827</v>
      </c>
      <c r="CN55">
        <v>2.6688601599999999</v>
      </c>
      <c r="CO55">
        <v>3.0626999999999998E-3</v>
      </c>
      <c r="CP55">
        <v>-0.40203183999999997</v>
      </c>
      <c r="CQ55">
        <v>0</v>
      </c>
      <c r="CR55">
        <v>77.118640009999993</v>
      </c>
      <c r="CS55">
        <v>-236.0479172</v>
      </c>
      <c r="CT55">
        <v>32.83664229</v>
      </c>
      <c r="CU55">
        <v>1.01063232</v>
      </c>
      <c r="CV55">
        <v>-1.3523307099999999</v>
      </c>
      <c r="CW55">
        <v>0.1319601</v>
      </c>
      <c r="CX55">
        <v>0</v>
      </c>
      <c r="CY55">
        <v>-0.46074799999999999</v>
      </c>
      <c r="CZ55">
        <v>0</v>
      </c>
      <c r="DA55">
        <v>60.017657329999999</v>
      </c>
      <c r="DB55">
        <v>-243.75439890000001</v>
      </c>
      <c r="DC55">
        <v>34.29885848</v>
      </c>
      <c r="DD55">
        <v>4.3908502299999999</v>
      </c>
      <c r="DE55">
        <v>-2.6496305000000002</v>
      </c>
      <c r="DF55">
        <v>-15.32885853</v>
      </c>
      <c r="DG55">
        <v>-5.2257400000000002E-2</v>
      </c>
      <c r="DH55">
        <v>-4.4949700000000002E-2</v>
      </c>
      <c r="DI55">
        <v>-7.9570600000000002E-3</v>
      </c>
      <c r="DJ55">
        <v>43.307622680000001</v>
      </c>
      <c r="DK55">
        <v>1.1538199099999999</v>
      </c>
      <c r="DL55">
        <v>-7.9427354599999997</v>
      </c>
      <c r="DM55">
        <v>-0.25473667</v>
      </c>
      <c r="DN55">
        <v>-0.58795132000000006</v>
      </c>
      <c r="DO55">
        <v>0.18181839999999999</v>
      </c>
      <c r="DP55">
        <v>0.17879999999999999</v>
      </c>
      <c r="DQ55">
        <v>-2E-3</v>
      </c>
      <c r="DR55">
        <v>-1.08E-3</v>
      </c>
      <c r="DS55">
        <v>541.40072399999997</v>
      </c>
      <c r="DT55">
        <v>1990.027043</v>
      </c>
      <c r="DU55">
        <v>372.29452600000002</v>
      </c>
      <c r="DV55">
        <v>0</v>
      </c>
      <c r="DW55">
        <v>0</v>
      </c>
      <c r="DX55">
        <v>0</v>
      </c>
      <c r="DY55">
        <v>-9.2730599999999996E-2</v>
      </c>
      <c r="DZ55">
        <v>7.5050099999999995E-2</v>
      </c>
      <c r="EA55">
        <v>0</v>
      </c>
    </row>
    <row r="56" spans="1:131" x14ac:dyDescent="0.3">
      <c r="A56">
        <v>0.35833259000000001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0.66242414999999999</v>
      </c>
      <c r="I56">
        <v>0.89272762999999999</v>
      </c>
      <c r="J56">
        <v>-1.933205E-2</v>
      </c>
      <c r="K56">
        <v>-266.47556589999999</v>
      </c>
      <c r="L56">
        <v>-229.19871019999999</v>
      </c>
      <c r="M56">
        <v>50.271824610000003</v>
      </c>
      <c r="N56">
        <v>0</v>
      </c>
      <c r="O56">
        <v>0</v>
      </c>
      <c r="P56">
        <v>0</v>
      </c>
      <c r="Q56">
        <v>-6.5104800000000004E-2</v>
      </c>
      <c r="R56">
        <v>-6.0868800000000001E-2</v>
      </c>
      <c r="S56">
        <v>7.6891799999999996E-2</v>
      </c>
      <c r="T56">
        <v>-344.68717800000002</v>
      </c>
      <c r="U56">
        <v>78.481077260000006</v>
      </c>
      <c r="V56">
        <v>33.166279449999998</v>
      </c>
      <c r="W56">
        <f t="shared" si="0"/>
        <v>353.5088827250226</v>
      </c>
      <c r="X56">
        <f t="shared" si="1"/>
        <v>167.17312022079565</v>
      </c>
      <c r="Y56">
        <v>0.78481076999999999</v>
      </c>
      <c r="Z56">
        <v>3.4468717799999999</v>
      </c>
      <c r="AC56">
        <v>0</v>
      </c>
      <c r="AD56">
        <v>0</v>
      </c>
      <c r="AE56">
        <v>0</v>
      </c>
      <c r="AF56">
        <v>0.01</v>
      </c>
      <c r="AG56">
        <v>40.963574659999999</v>
      </c>
      <c r="AH56">
        <v>-24.026232019999998</v>
      </c>
      <c r="AI56">
        <v>3.8737929900000001</v>
      </c>
      <c r="AJ56">
        <v>0.77040894000000004</v>
      </c>
      <c r="AK56">
        <v>0.16938009000000001</v>
      </c>
      <c r="AL56">
        <v>0.1947218</v>
      </c>
      <c r="AM56">
        <v>2.19141E-3</v>
      </c>
      <c r="AN56">
        <v>-0.40043398000000002</v>
      </c>
      <c r="AO56">
        <v>0</v>
      </c>
      <c r="AP56">
        <v>32.270411320000001</v>
      </c>
      <c r="AQ56">
        <v>-73.705527959999998</v>
      </c>
      <c r="AR56">
        <v>0.73610041000000004</v>
      </c>
      <c r="AS56">
        <v>-0.21521887000000001</v>
      </c>
      <c r="AT56">
        <v>0.19100643</v>
      </c>
      <c r="AU56">
        <v>1.086557E-2</v>
      </c>
      <c r="AV56">
        <v>0</v>
      </c>
      <c r="AW56">
        <v>-0.46074799999999999</v>
      </c>
      <c r="AX56">
        <v>0</v>
      </c>
      <c r="AY56">
        <v>19.657850509999999</v>
      </c>
      <c r="AZ56">
        <v>-80.58368016</v>
      </c>
      <c r="BA56">
        <v>-1.5159439699999999</v>
      </c>
      <c r="BB56">
        <v>-0.89161270999999997</v>
      </c>
      <c r="BC56">
        <v>0.16476051</v>
      </c>
      <c r="BD56">
        <v>-4.9790886900000002</v>
      </c>
      <c r="BE56">
        <v>-5.2257400000000002E-2</v>
      </c>
      <c r="BF56">
        <v>-4.4949700000000002E-2</v>
      </c>
      <c r="BG56">
        <v>7.9570600000000002E-3</v>
      </c>
      <c r="BH56">
        <v>24.674772529999998</v>
      </c>
      <c r="BI56">
        <v>-1.43042077</v>
      </c>
      <c r="BJ56">
        <v>4.2886310099999996</v>
      </c>
      <c r="BK56">
        <v>6.7038379999999995E-2</v>
      </c>
      <c r="BL56">
        <v>0.18142866999999999</v>
      </c>
      <c r="BM56">
        <v>4.7848670000000003E-2</v>
      </c>
      <c r="BN56">
        <v>0.17879999999999999</v>
      </c>
      <c r="BO56">
        <v>-2E-3</v>
      </c>
      <c r="BP56">
        <v>1.08E-3</v>
      </c>
      <c r="BQ56">
        <v>-1152.203953</v>
      </c>
      <c r="BR56">
        <v>-1429.293042</v>
      </c>
      <c r="BS56">
        <v>-704.51399160000005</v>
      </c>
      <c r="BT56">
        <v>0</v>
      </c>
      <c r="BU56">
        <v>0</v>
      </c>
      <c r="BV56">
        <v>0</v>
      </c>
      <c r="BW56">
        <v>-6.5104800000000004E-2</v>
      </c>
      <c r="BX56">
        <v>-6.0868800000000001E-2</v>
      </c>
      <c r="BY56">
        <v>-7.6891799999999996E-2</v>
      </c>
      <c r="BZ56">
        <v>-847.28223300000002</v>
      </c>
      <c r="CA56">
        <v>-1411.624583</v>
      </c>
      <c r="CB56">
        <v>-747.54461179999998</v>
      </c>
      <c r="CC56">
        <v>43.235978459999998</v>
      </c>
      <c r="CD56">
        <v>-57.642726029999999</v>
      </c>
      <c r="CE56">
        <v>59.997029679999997</v>
      </c>
      <c r="CF56">
        <v>0</v>
      </c>
      <c r="CG56">
        <v>-7.0710999999999996E-2</v>
      </c>
      <c r="CH56">
        <v>-7.0710999999999996E-2</v>
      </c>
      <c r="CI56">
        <v>-8.6563880599999994</v>
      </c>
      <c r="CJ56">
        <v>-528.83398629999999</v>
      </c>
      <c r="CK56">
        <v>46.122800959999999</v>
      </c>
      <c r="CL56">
        <v>-13.62983053</v>
      </c>
      <c r="CM56">
        <v>9.4418744199999995</v>
      </c>
      <c r="CN56">
        <v>2.9549055399999999</v>
      </c>
      <c r="CO56">
        <v>3.4792999999999998E-3</v>
      </c>
      <c r="CP56">
        <v>-0.40298516000000001</v>
      </c>
      <c r="CQ56">
        <v>0</v>
      </c>
      <c r="CR56">
        <v>83.784401810000006</v>
      </c>
      <c r="CS56">
        <v>-257.1444462</v>
      </c>
      <c r="CT56">
        <v>25.155612390000002</v>
      </c>
      <c r="CU56">
        <v>0.91064277999999999</v>
      </c>
      <c r="CV56">
        <v>-1.23847566</v>
      </c>
      <c r="CW56">
        <v>0.12244844000000001</v>
      </c>
      <c r="CX56">
        <v>0</v>
      </c>
      <c r="CY56">
        <v>-0.46074799999999999</v>
      </c>
      <c r="CZ56">
        <v>0</v>
      </c>
      <c r="DA56">
        <v>75.109714330000003</v>
      </c>
      <c r="DB56">
        <v>-263.03174960000001</v>
      </c>
      <c r="DC56">
        <v>25.618216390000001</v>
      </c>
      <c r="DD56">
        <v>4.1005405799999997</v>
      </c>
      <c r="DE56">
        <v>-1.9274124800000001</v>
      </c>
      <c r="DF56">
        <v>-17.05052366</v>
      </c>
      <c r="DG56">
        <v>-5.2257400000000002E-2</v>
      </c>
      <c r="DH56">
        <v>-4.4949700000000002E-2</v>
      </c>
      <c r="DI56">
        <v>-7.9570600000000002E-3</v>
      </c>
      <c r="DJ56">
        <v>49.194140740000002</v>
      </c>
      <c r="DK56">
        <v>1.22182177</v>
      </c>
      <c r="DL56">
        <v>-9.0342591999999993</v>
      </c>
      <c r="DM56">
        <v>-0.28889224000000002</v>
      </c>
      <c r="DN56">
        <v>-0.65865151</v>
      </c>
      <c r="DO56">
        <v>0.20619694999999999</v>
      </c>
      <c r="DP56">
        <v>0.17879999999999999</v>
      </c>
      <c r="DQ56">
        <v>-2E-3</v>
      </c>
      <c r="DR56">
        <v>-1.08E-3</v>
      </c>
      <c r="DS56">
        <v>565.08393809999995</v>
      </c>
      <c r="DT56">
        <v>2178.3978440000001</v>
      </c>
      <c r="DU56">
        <v>413.61441000000002</v>
      </c>
      <c r="DV56">
        <v>0</v>
      </c>
      <c r="DW56">
        <v>0</v>
      </c>
      <c r="DX56">
        <v>0</v>
      </c>
      <c r="DY56">
        <v>-9.2730599999999996E-2</v>
      </c>
      <c r="DZ56">
        <v>7.5050099999999995E-2</v>
      </c>
      <c r="EA56">
        <v>0</v>
      </c>
    </row>
    <row r="57" spans="1:131" x14ac:dyDescent="0.3">
      <c r="A57">
        <v>0.36666591999999998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0.67542986999999999</v>
      </c>
      <c r="I57">
        <v>0.89090018000000004</v>
      </c>
      <c r="J57">
        <v>-1.862343E-2</v>
      </c>
      <c r="K57">
        <v>-262.65256640000001</v>
      </c>
      <c r="L57">
        <v>-254.63974279999999</v>
      </c>
      <c r="M57">
        <v>69.21433485</v>
      </c>
      <c r="N57">
        <v>0</v>
      </c>
      <c r="O57">
        <v>0</v>
      </c>
      <c r="P57">
        <v>0</v>
      </c>
      <c r="Q57">
        <v>-6.5104800000000004E-2</v>
      </c>
      <c r="R57">
        <v>-6.0868800000000001E-2</v>
      </c>
      <c r="S57">
        <v>7.6891799999999996E-2</v>
      </c>
      <c r="T57">
        <v>-358.64839469999998</v>
      </c>
      <c r="U57">
        <v>79.833999820000003</v>
      </c>
      <c r="V57">
        <v>60.135304740000002</v>
      </c>
      <c r="W57">
        <f t="shared" si="0"/>
        <v>367.4263716013682</v>
      </c>
      <c r="X57">
        <f t="shared" si="1"/>
        <v>167.45073989364849</v>
      </c>
      <c r="Y57">
        <v>0.79834000000000005</v>
      </c>
      <c r="Z57">
        <v>3.5864839499999999</v>
      </c>
      <c r="AC57">
        <v>0</v>
      </c>
      <c r="AD57">
        <v>0</v>
      </c>
      <c r="AE57">
        <v>0</v>
      </c>
      <c r="AF57">
        <v>0.01</v>
      </c>
      <c r="AG57">
        <v>32.49687282</v>
      </c>
      <c r="AH57">
        <v>-35.618954279999997</v>
      </c>
      <c r="AI57">
        <v>4.8682676200000001</v>
      </c>
      <c r="AJ57">
        <v>1.01843299</v>
      </c>
      <c r="AK57">
        <v>0.21219226999999999</v>
      </c>
      <c r="AL57">
        <v>0.34867954000000001</v>
      </c>
      <c r="AM57">
        <v>2.3731500000000001E-3</v>
      </c>
      <c r="AN57">
        <v>-0.40073692</v>
      </c>
      <c r="AO57">
        <v>0</v>
      </c>
      <c r="AP57">
        <v>35.455450749999997</v>
      </c>
      <c r="AQ57">
        <v>-85.642565779999998</v>
      </c>
      <c r="AR57">
        <v>1.11171022</v>
      </c>
      <c r="AS57">
        <v>-0.23533121000000001</v>
      </c>
      <c r="AT57">
        <v>0.20601742000000001</v>
      </c>
      <c r="AU57">
        <v>1.137645E-2</v>
      </c>
      <c r="AV57">
        <v>0</v>
      </c>
      <c r="AW57">
        <v>-0.46074799999999999</v>
      </c>
      <c r="AX57">
        <v>0</v>
      </c>
      <c r="AY57">
        <v>19.630881339999998</v>
      </c>
      <c r="AZ57">
        <v>-93.213912329999999</v>
      </c>
      <c r="BA57">
        <v>-1.62289905</v>
      </c>
      <c r="BB57">
        <v>-1.0109900999999999</v>
      </c>
      <c r="BC57">
        <v>0.18968877000000001</v>
      </c>
      <c r="BD57">
        <v>-5.6313923399999997</v>
      </c>
      <c r="BE57">
        <v>-5.2257400000000002E-2</v>
      </c>
      <c r="BF57">
        <v>-4.4949700000000002E-2</v>
      </c>
      <c r="BG57">
        <v>7.9570600000000002E-3</v>
      </c>
      <c r="BH57">
        <v>26.49336611</v>
      </c>
      <c r="BI57">
        <v>-1.77669696</v>
      </c>
      <c r="BJ57">
        <v>4.5941799899999998</v>
      </c>
      <c r="BK57">
        <v>6.5498940000000005E-2</v>
      </c>
      <c r="BL57">
        <v>0.1902481</v>
      </c>
      <c r="BM57">
        <v>4.6749890000000002E-2</v>
      </c>
      <c r="BN57">
        <v>0.17879999999999999</v>
      </c>
      <c r="BO57">
        <v>-2E-3</v>
      </c>
      <c r="BP57">
        <v>1.08E-3</v>
      </c>
      <c r="BQ57">
        <v>-1085.583525</v>
      </c>
      <c r="BR57">
        <v>-1398.165094</v>
      </c>
      <c r="BS57">
        <v>-694.36215870000001</v>
      </c>
      <c r="BT57">
        <v>0</v>
      </c>
      <c r="BU57">
        <v>0</v>
      </c>
      <c r="BV57">
        <v>0</v>
      </c>
      <c r="BW57">
        <v>-6.5104800000000004E-2</v>
      </c>
      <c r="BX57">
        <v>-6.0868800000000001E-2</v>
      </c>
      <c r="BY57">
        <v>-7.6891799999999996E-2</v>
      </c>
      <c r="BZ57">
        <v>-834.18041819999996</v>
      </c>
      <c r="CA57">
        <v>-1353.7659329999999</v>
      </c>
      <c r="CB57">
        <v>-722.24950699999999</v>
      </c>
      <c r="CC57">
        <v>40.743006749999999</v>
      </c>
      <c r="CD57">
        <v>-56.945658260000002</v>
      </c>
      <c r="CE57">
        <v>60.984064349999997</v>
      </c>
      <c r="CF57">
        <v>0</v>
      </c>
      <c r="CG57">
        <v>-7.0710999999999996E-2</v>
      </c>
      <c r="CH57">
        <v>-7.0710999999999996E-2</v>
      </c>
      <c r="CI57">
        <v>-14.84566995</v>
      </c>
      <c r="CJ57">
        <v>-560.56164490000003</v>
      </c>
      <c r="CK57">
        <v>41.0996016</v>
      </c>
      <c r="CL57">
        <v>-12.42513849</v>
      </c>
      <c r="CM57">
        <v>8.5977940799999999</v>
      </c>
      <c r="CN57">
        <v>3.19625929</v>
      </c>
      <c r="CO57">
        <v>3.8389800000000001E-3</v>
      </c>
      <c r="CP57">
        <v>-0.40400814000000002</v>
      </c>
      <c r="CQ57">
        <v>0</v>
      </c>
      <c r="CR57">
        <v>88.278583069999996</v>
      </c>
      <c r="CS57">
        <v>-274.85037499999999</v>
      </c>
      <c r="CT57">
        <v>16.45544937</v>
      </c>
      <c r="CU57">
        <v>0.83027295000000001</v>
      </c>
      <c r="CV57">
        <v>-1.1188176999999999</v>
      </c>
      <c r="CW57">
        <v>0.10980125</v>
      </c>
      <c r="CX57">
        <v>0</v>
      </c>
      <c r="CY57">
        <v>-0.46074799999999999</v>
      </c>
      <c r="CZ57">
        <v>0</v>
      </c>
      <c r="DA57">
        <v>88.257182029999996</v>
      </c>
      <c r="DB57">
        <v>-278.33706669999998</v>
      </c>
      <c r="DC57">
        <v>15.78550809</v>
      </c>
      <c r="DD57">
        <v>3.7339795800000002</v>
      </c>
      <c r="DE57">
        <v>-1.1653505200000001</v>
      </c>
      <c r="DF57">
        <v>-18.475141099999998</v>
      </c>
      <c r="DG57">
        <v>-5.2257400000000002E-2</v>
      </c>
      <c r="DH57">
        <v>-4.4949700000000002E-2</v>
      </c>
      <c r="DI57">
        <v>-7.9570600000000002E-3</v>
      </c>
      <c r="DJ57">
        <v>52.788611320000001</v>
      </c>
      <c r="DK57">
        <v>1.33920007</v>
      </c>
      <c r="DL57">
        <v>-9.5409411500000001</v>
      </c>
      <c r="DM57">
        <v>-0.30997745999999998</v>
      </c>
      <c r="DN57">
        <v>-0.69786309999999996</v>
      </c>
      <c r="DO57">
        <v>0.22124653</v>
      </c>
      <c r="DP57">
        <v>0.17879999999999999</v>
      </c>
      <c r="DQ57">
        <v>-2E-3</v>
      </c>
      <c r="DR57">
        <v>-1.08E-3</v>
      </c>
      <c r="DS57">
        <v>582.01536910000004</v>
      </c>
      <c r="DT57">
        <v>2325.1677079999999</v>
      </c>
      <c r="DU57">
        <v>447.1941023</v>
      </c>
      <c r="DV57">
        <v>0</v>
      </c>
      <c r="DW57">
        <v>0</v>
      </c>
      <c r="DX57">
        <v>0</v>
      </c>
      <c r="DY57">
        <v>-9.2730599999999996E-2</v>
      </c>
      <c r="DZ57">
        <v>7.5050099999999995E-2</v>
      </c>
      <c r="EA57">
        <v>0</v>
      </c>
    </row>
    <row r="58" spans="1:131" x14ac:dyDescent="0.3">
      <c r="A58">
        <v>0.37499925000000001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0.68836430000000004</v>
      </c>
      <c r="I58">
        <v>0.88896251999999998</v>
      </c>
      <c r="J58">
        <v>-1.793086E-2</v>
      </c>
      <c r="K58">
        <v>-258.4784391</v>
      </c>
      <c r="L58">
        <v>-273.96549099999999</v>
      </c>
      <c r="M58">
        <v>86.9420973</v>
      </c>
      <c r="N58">
        <v>0</v>
      </c>
      <c r="O58">
        <v>0</v>
      </c>
      <c r="P58">
        <v>0</v>
      </c>
      <c r="Q58">
        <v>-6.5104800000000004E-2</v>
      </c>
      <c r="R58">
        <v>-6.0868800000000001E-2</v>
      </c>
      <c r="S58">
        <v>7.6891799999999996E-2</v>
      </c>
      <c r="T58">
        <v>-368.02229249999999</v>
      </c>
      <c r="U58">
        <v>83.595009410000003</v>
      </c>
      <c r="V58">
        <v>83.65756786</v>
      </c>
      <c r="W58">
        <f t="shared" si="0"/>
        <v>377.39705003512353</v>
      </c>
      <c r="X58">
        <f t="shared" si="1"/>
        <v>167.20260619564982</v>
      </c>
      <c r="Y58">
        <v>0.83595008999999998</v>
      </c>
      <c r="Z58">
        <v>3.6802229199999998</v>
      </c>
      <c r="AC58">
        <v>0</v>
      </c>
      <c r="AD58">
        <v>0</v>
      </c>
      <c r="AE58">
        <v>0</v>
      </c>
      <c r="AF58">
        <v>0.01</v>
      </c>
      <c r="AG58">
        <v>26.143031239999999</v>
      </c>
      <c r="AH58">
        <v>-41.554988649999999</v>
      </c>
      <c r="AI58">
        <v>5.5342117899999996</v>
      </c>
      <c r="AJ58">
        <v>1.29589464</v>
      </c>
      <c r="AK58">
        <v>0.20978040000000001</v>
      </c>
      <c r="AL58">
        <v>0.47297032</v>
      </c>
      <c r="AM58">
        <v>2.5426099999999998E-3</v>
      </c>
      <c r="AN58">
        <v>-0.40103178</v>
      </c>
      <c r="AO58">
        <v>0</v>
      </c>
      <c r="AP58">
        <v>34.470745119999997</v>
      </c>
      <c r="AQ58">
        <v>-83.192806899999994</v>
      </c>
      <c r="AR58">
        <v>1.04128003</v>
      </c>
      <c r="AS58">
        <v>-0.24109501</v>
      </c>
      <c r="AT58">
        <v>0.20980148000000001</v>
      </c>
      <c r="AU58">
        <v>1.1430829999999999E-2</v>
      </c>
      <c r="AV58">
        <v>0</v>
      </c>
      <c r="AW58">
        <v>-0.46074799999999999</v>
      </c>
      <c r="AX58">
        <v>0</v>
      </c>
      <c r="AY58">
        <v>17.696585039999999</v>
      </c>
      <c r="AZ58">
        <v>-90.946721890000006</v>
      </c>
      <c r="BA58">
        <v>-1.83646687</v>
      </c>
      <c r="BB58">
        <v>-1.0036271999999999</v>
      </c>
      <c r="BC58">
        <v>0.22198003999999999</v>
      </c>
      <c r="BD58">
        <v>-5.4220160000000002</v>
      </c>
      <c r="BE58">
        <v>-5.2257400000000002E-2</v>
      </c>
      <c r="BF58">
        <v>-4.4949700000000002E-2</v>
      </c>
      <c r="BG58">
        <v>7.9570600000000002E-3</v>
      </c>
      <c r="BH58">
        <v>25.302414349999999</v>
      </c>
      <c r="BI58">
        <v>-1.5814022000000001</v>
      </c>
      <c r="BJ58">
        <v>4.3003105000000001</v>
      </c>
      <c r="BK58">
        <v>6.6374859999999994E-2</v>
      </c>
      <c r="BL58">
        <v>0.19939098999999999</v>
      </c>
      <c r="BM58">
        <v>4.737508E-2</v>
      </c>
      <c r="BN58">
        <v>0.17879999999999999</v>
      </c>
      <c r="BO58">
        <v>-2E-3</v>
      </c>
      <c r="BP58">
        <v>1.08E-3</v>
      </c>
      <c r="BQ58">
        <v>-999.23715230000005</v>
      </c>
      <c r="BR58">
        <v>-1383.932732</v>
      </c>
      <c r="BS58">
        <v>-704.39850039999999</v>
      </c>
      <c r="BT58">
        <v>0</v>
      </c>
      <c r="BU58">
        <v>0</v>
      </c>
      <c r="BV58">
        <v>0</v>
      </c>
      <c r="BW58">
        <v>-6.5104800000000004E-2</v>
      </c>
      <c r="BX58">
        <v>-6.0868800000000001E-2</v>
      </c>
      <c r="BY58">
        <v>-7.6891799999999996E-2</v>
      </c>
      <c r="BZ58">
        <v>-804.80449380000005</v>
      </c>
      <c r="CA58">
        <v>-1319.5634809999999</v>
      </c>
      <c r="CB58">
        <v>-710.89631959999997</v>
      </c>
      <c r="CC58">
        <v>38.850575550000002</v>
      </c>
      <c r="CD58">
        <v>-55.146161429999999</v>
      </c>
      <c r="CE58">
        <v>60.476196979999997</v>
      </c>
      <c r="CF58">
        <v>0</v>
      </c>
      <c r="CG58">
        <v>-7.0710999999999996E-2</v>
      </c>
      <c r="CH58">
        <v>-7.0710999999999996E-2</v>
      </c>
      <c r="CI58">
        <v>-24.34306582</v>
      </c>
      <c r="CJ58">
        <v>-585.5402454</v>
      </c>
      <c r="CK58">
        <v>36.551223929999999</v>
      </c>
      <c r="CL58">
        <v>-11.54953134</v>
      </c>
      <c r="CM58">
        <v>7.8771845000000003</v>
      </c>
      <c r="CN58">
        <v>3.3949696700000001</v>
      </c>
      <c r="CO58">
        <v>4.1173099999999999E-3</v>
      </c>
      <c r="CP58">
        <v>-0.40508421999999999</v>
      </c>
      <c r="CQ58">
        <v>0</v>
      </c>
      <c r="CR58">
        <v>90.323720629999997</v>
      </c>
      <c r="CS58">
        <v>-288.19653019999998</v>
      </c>
      <c r="CT58">
        <v>7.7227468100000003</v>
      </c>
      <c r="CU58">
        <v>0.7781323</v>
      </c>
      <c r="CV58">
        <v>-1.0182371699999999</v>
      </c>
      <c r="CW58">
        <v>9.7517140000000002E-2</v>
      </c>
      <c r="CX58">
        <v>0</v>
      </c>
      <c r="CY58">
        <v>-0.46074799999999999</v>
      </c>
      <c r="CZ58">
        <v>0</v>
      </c>
      <c r="DA58">
        <v>98.387562500000001</v>
      </c>
      <c r="DB58">
        <v>-289.09115259999999</v>
      </c>
      <c r="DC58">
        <v>5.9253272499999996</v>
      </c>
      <c r="DD58">
        <v>3.3476949399999998</v>
      </c>
      <c r="DE58">
        <v>-0.45339605999999999</v>
      </c>
      <c r="DF58">
        <v>-19.520853559999999</v>
      </c>
      <c r="DG58">
        <v>-5.2257400000000002E-2</v>
      </c>
      <c r="DH58">
        <v>-4.4949700000000002E-2</v>
      </c>
      <c r="DI58">
        <v>-7.9570600000000002E-3</v>
      </c>
      <c r="DJ58">
        <v>54.241350619999999</v>
      </c>
      <c r="DK58">
        <v>1.4952367200000001</v>
      </c>
      <c r="DL58">
        <v>-9.5178317900000007</v>
      </c>
      <c r="DM58">
        <v>-0.32206616999999998</v>
      </c>
      <c r="DN58">
        <v>-0.73234697999999998</v>
      </c>
      <c r="DO58">
        <v>0.22987485999999999</v>
      </c>
      <c r="DP58">
        <v>0.17879999999999999</v>
      </c>
      <c r="DQ58">
        <v>-2E-3</v>
      </c>
      <c r="DR58">
        <v>-1.08E-3</v>
      </c>
      <c r="DS58">
        <v>590.69037990000004</v>
      </c>
      <c r="DT58">
        <v>2438.6641709999999</v>
      </c>
      <c r="DU58">
        <v>472.8100445</v>
      </c>
      <c r="DV58">
        <v>0</v>
      </c>
      <c r="DW58">
        <v>0</v>
      </c>
      <c r="DX58">
        <v>0</v>
      </c>
      <c r="DY58">
        <v>-9.2730599999999996E-2</v>
      </c>
      <c r="DZ58">
        <v>7.5050099999999995E-2</v>
      </c>
      <c r="EA58">
        <v>0</v>
      </c>
    </row>
    <row r="59" spans="1:131" x14ac:dyDescent="0.3">
      <c r="A59">
        <v>0.38333257999999998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0.70123265999999995</v>
      </c>
      <c r="I59">
        <v>0.88697932000000002</v>
      </c>
      <c r="J59">
        <v>-1.7250049999999999E-2</v>
      </c>
      <c r="K59">
        <v>-250.3586985</v>
      </c>
      <c r="L59">
        <v>-291.8589394</v>
      </c>
      <c r="M59">
        <v>100.89792079999999</v>
      </c>
      <c r="N59">
        <v>0</v>
      </c>
      <c r="O59">
        <v>0</v>
      </c>
      <c r="P59">
        <v>0</v>
      </c>
      <c r="Q59">
        <v>-6.5104800000000004E-2</v>
      </c>
      <c r="R59">
        <v>-6.0868800000000001E-2</v>
      </c>
      <c r="S59">
        <v>7.6891799999999996E-2</v>
      </c>
      <c r="T59">
        <v>-373.82751159999998</v>
      </c>
      <c r="U59">
        <v>83.637954960000002</v>
      </c>
      <c r="V59">
        <v>106.2976618</v>
      </c>
      <c r="W59">
        <f t="shared" si="0"/>
        <v>383.06959673007083</v>
      </c>
      <c r="X59">
        <f t="shared" si="1"/>
        <v>167.38867199360291</v>
      </c>
      <c r="Y59">
        <v>0.83637954999999997</v>
      </c>
      <c r="Z59">
        <v>3.73827512</v>
      </c>
      <c r="AC59">
        <v>0</v>
      </c>
      <c r="AD59">
        <v>0</v>
      </c>
      <c r="AE59">
        <v>0</v>
      </c>
      <c r="AF59">
        <v>0.01</v>
      </c>
      <c r="AG59">
        <v>19.064512579999999</v>
      </c>
      <c r="AH59">
        <v>-50.888734239999998</v>
      </c>
      <c r="AI59">
        <v>5.66161374</v>
      </c>
      <c r="AJ59">
        <v>1.6019494299999999</v>
      </c>
      <c r="AK59">
        <v>0.13758519</v>
      </c>
      <c r="AL59">
        <v>0.60167676999999997</v>
      </c>
      <c r="AM59">
        <v>2.69929E-3</v>
      </c>
      <c r="AN59">
        <v>-0.40131651000000002</v>
      </c>
      <c r="AO59">
        <v>0</v>
      </c>
      <c r="AP59">
        <v>38.070504800000002</v>
      </c>
      <c r="AQ59">
        <v>-94.375541339999998</v>
      </c>
      <c r="AR59">
        <v>1.17211457</v>
      </c>
      <c r="AS59">
        <v>-0.26698608000000001</v>
      </c>
      <c r="AT59">
        <v>0.22922682999999999</v>
      </c>
      <c r="AU59">
        <v>1.2106509999999999E-2</v>
      </c>
      <c r="AV59">
        <v>0</v>
      </c>
      <c r="AW59">
        <v>-0.46074799999999999</v>
      </c>
      <c r="AX59">
        <v>0</v>
      </c>
      <c r="AY59">
        <v>17.250625979999999</v>
      </c>
      <c r="AZ59">
        <v>-102.94502199999999</v>
      </c>
      <c r="BA59">
        <v>-2.2827114900000001</v>
      </c>
      <c r="BB59">
        <v>-1.1359739799999999</v>
      </c>
      <c r="BC59">
        <v>0.27381731999999998</v>
      </c>
      <c r="BD59">
        <v>-6.0241833199999997</v>
      </c>
      <c r="BE59">
        <v>-5.2257400000000002E-2</v>
      </c>
      <c r="BF59">
        <v>-4.4949700000000002E-2</v>
      </c>
      <c r="BG59">
        <v>7.9570600000000002E-3</v>
      </c>
      <c r="BH59">
        <v>27.651192689999998</v>
      </c>
      <c r="BI59">
        <v>-2.0240685100000002</v>
      </c>
      <c r="BJ59">
        <v>4.6938817500000001</v>
      </c>
      <c r="BK59">
        <v>6.2912969999999999E-2</v>
      </c>
      <c r="BL59">
        <v>0.20049819999999999</v>
      </c>
      <c r="BM59">
        <v>4.4904159999999999E-2</v>
      </c>
      <c r="BN59">
        <v>0.17879999999999999</v>
      </c>
      <c r="BO59">
        <v>-2E-3</v>
      </c>
      <c r="BP59">
        <v>1.08E-3</v>
      </c>
      <c r="BQ59">
        <v>-901.7088311</v>
      </c>
      <c r="BR59">
        <v>-1373.988646</v>
      </c>
      <c r="BS59">
        <v>-732.00107439999999</v>
      </c>
      <c r="BT59">
        <v>0</v>
      </c>
      <c r="BU59">
        <v>0</v>
      </c>
      <c r="BV59">
        <v>0</v>
      </c>
      <c r="BW59">
        <v>-6.5104800000000004E-2</v>
      </c>
      <c r="BX59">
        <v>-6.0868800000000001E-2</v>
      </c>
      <c r="BY59">
        <v>-7.6891799999999996E-2</v>
      </c>
      <c r="BZ59">
        <v>-767.61585630000002</v>
      </c>
      <c r="CA59">
        <v>-1297.3396029999999</v>
      </c>
      <c r="CB59">
        <v>-714.34509830000002</v>
      </c>
      <c r="CC59">
        <v>36.699337149999998</v>
      </c>
      <c r="CD59">
        <v>-52.821075350000001</v>
      </c>
      <c r="CE59">
        <v>59.002911779999998</v>
      </c>
      <c r="CF59">
        <v>0</v>
      </c>
      <c r="CG59">
        <v>-7.0710999999999996E-2</v>
      </c>
      <c r="CH59">
        <v>-7.0710999999999996E-2</v>
      </c>
      <c r="CI59">
        <v>-36.563527460000003</v>
      </c>
      <c r="CJ59">
        <v>-600.31313899999998</v>
      </c>
      <c r="CK59">
        <v>32.491432009999997</v>
      </c>
      <c r="CL59">
        <v>-10.88976673</v>
      </c>
      <c r="CM59">
        <v>7.3794790900000002</v>
      </c>
      <c r="CN59">
        <v>3.5557145499999998</v>
      </c>
      <c r="CO59">
        <v>4.2970300000000003E-3</v>
      </c>
      <c r="CP59">
        <v>-0.40619388000000001</v>
      </c>
      <c r="CQ59">
        <v>0</v>
      </c>
      <c r="CR59">
        <v>91.019779209999996</v>
      </c>
      <c r="CS59">
        <v>-301.42959930000001</v>
      </c>
      <c r="CT59">
        <v>-0.49978658999999998</v>
      </c>
      <c r="CU59">
        <v>0.74995316999999995</v>
      </c>
      <c r="CV59">
        <v>-0.94128725000000002</v>
      </c>
      <c r="CW59">
        <v>8.6863060000000006E-2</v>
      </c>
      <c r="CX59">
        <v>0</v>
      </c>
      <c r="CY59">
        <v>-0.46074799999999999</v>
      </c>
      <c r="CZ59">
        <v>0</v>
      </c>
      <c r="DA59">
        <v>106.14647549999999</v>
      </c>
      <c r="DB59">
        <v>-299.90271539999998</v>
      </c>
      <c r="DC59">
        <v>-3.3178968499999999</v>
      </c>
      <c r="DD59">
        <v>3.0064330899999998</v>
      </c>
      <c r="DE59">
        <v>0.17792124000000001</v>
      </c>
      <c r="DF59">
        <v>-20.45640234</v>
      </c>
      <c r="DG59">
        <v>-5.2257400000000002E-2</v>
      </c>
      <c r="DH59">
        <v>-4.4949700000000002E-2</v>
      </c>
      <c r="DI59">
        <v>-7.9570600000000002E-3</v>
      </c>
      <c r="DJ59">
        <v>56.158367820000002</v>
      </c>
      <c r="DK59">
        <v>1.08052715</v>
      </c>
      <c r="DL59">
        <v>-9.4258497099999996</v>
      </c>
      <c r="DM59">
        <v>-0.31247616</v>
      </c>
      <c r="DN59">
        <v>-0.71590045999999996</v>
      </c>
      <c r="DO59">
        <v>0.22302997999999999</v>
      </c>
      <c r="DP59">
        <v>0.17879999999999999</v>
      </c>
      <c r="DQ59">
        <v>-2E-3</v>
      </c>
      <c r="DR59">
        <v>-1.08E-3</v>
      </c>
      <c r="DS59">
        <v>591.92386580000004</v>
      </c>
      <c r="DT59">
        <v>2528.7987349999999</v>
      </c>
      <c r="DU59">
        <v>491.23988279999998</v>
      </c>
      <c r="DV59">
        <v>0</v>
      </c>
      <c r="DW59">
        <v>0</v>
      </c>
      <c r="DX59">
        <v>0</v>
      </c>
      <c r="DY59">
        <v>-9.2730599999999996E-2</v>
      </c>
      <c r="DZ59">
        <v>7.5050099999999995E-2</v>
      </c>
      <c r="EA59">
        <v>0</v>
      </c>
    </row>
    <row r="60" spans="1:131" x14ac:dyDescent="0.3">
      <c r="A60">
        <v>0.39166591000000001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0.71404478000000005</v>
      </c>
      <c r="I60">
        <v>0.88503299999999996</v>
      </c>
      <c r="J60">
        <v>-1.6577040000000001E-2</v>
      </c>
      <c r="K60">
        <v>-256.4862225</v>
      </c>
      <c r="L60">
        <v>-270.5695801</v>
      </c>
      <c r="M60">
        <v>100.5136758</v>
      </c>
      <c r="N60">
        <v>0</v>
      </c>
      <c r="O60">
        <v>0</v>
      </c>
      <c r="P60">
        <v>0</v>
      </c>
      <c r="Q60">
        <v>-6.5104800000000004E-2</v>
      </c>
      <c r="R60">
        <v>-6.0868800000000001E-2</v>
      </c>
      <c r="S60">
        <v>7.6891799999999996E-2</v>
      </c>
      <c r="T60">
        <v>-362.11692019999998</v>
      </c>
      <c r="U60">
        <v>97.872776990000006</v>
      </c>
      <c r="V60">
        <v>91.587852179999999</v>
      </c>
      <c r="W60">
        <f t="shared" si="0"/>
        <v>375.11030960354509</v>
      </c>
      <c r="X60">
        <f t="shared" si="1"/>
        <v>164.87550033069797</v>
      </c>
      <c r="Y60">
        <v>0.97872777</v>
      </c>
      <c r="Z60">
        <v>3.6211692000000002</v>
      </c>
      <c r="AC60">
        <v>0</v>
      </c>
      <c r="AD60">
        <v>0</v>
      </c>
      <c r="AE60">
        <v>0</v>
      </c>
      <c r="AF60">
        <v>0.01</v>
      </c>
      <c r="AG60">
        <v>18.230512109999999</v>
      </c>
      <c r="AH60">
        <v>-40.515163960000002</v>
      </c>
      <c r="AI60">
        <v>5.2740979699999997</v>
      </c>
      <c r="AJ60">
        <v>1.94839505</v>
      </c>
      <c r="AK60">
        <v>-7.3801039999999998E-2</v>
      </c>
      <c r="AL60">
        <v>0.60611778999999999</v>
      </c>
      <c r="AM60">
        <v>2.8421399999999999E-3</v>
      </c>
      <c r="AN60">
        <v>-0.40158767000000001</v>
      </c>
      <c r="AO60">
        <v>0</v>
      </c>
      <c r="AP60">
        <v>32.991000700000001</v>
      </c>
      <c r="AQ60">
        <v>-77.787714050000005</v>
      </c>
      <c r="AR60">
        <v>0.23237416999999999</v>
      </c>
      <c r="AS60">
        <v>-0.25991783000000002</v>
      </c>
      <c r="AT60">
        <v>0.22458084</v>
      </c>
      <c r="AU60">
        <v>1.203884E-2</v>
      </c>
      <c r="AV60">
        <v>0</v>
      </c>
      <c r="AW60">
        <v>-0.46074799999999999</v>
      </c>
      <c r="AX60">
        <v>0</v>
      </c>
      <c r="AY60">
        <v>14.063039659999999</v>
      </c>
      <c r="AZ60">
        <v>-85.897439090000006</v>
      </c>
      <c r="BA60">
        <v>-2.9259865</v>
      </c>
      <c r="BB60">
        <v>-1.01814867</v>
      </c>
      <c r="BC60">
        <v>0.32736355</v>
      </c>
      <c r="BD60">
        <v>-4.9896086200000003</v>
      </c>
      <c r="BE60">
        <v>-5.2257400000000002E-2</v>
      </c>
      <c r="BF60">
        <v>-4.4949700000000002E-2</v>
      </c>
      <c r="BG60">
        <v>7.9570600000000002E-3</v>
      </c>
      <c r="BH60">
        <v>22.91533639</v>
      </c>
      <c r="BI60">
        <v>-1.24535818</v>
      </c>
      <c r="BJ60">
        <v>3.67655588</v>
      </c>
      <c r="BK60">
        <v>6.5227030000000005E-2</v>
      </c>
      <c r="BL60">
        <v>0.20592791999999999</v>
      </c>
      <c r="BM60">
        <v>4.6555819999999998E-2</v>
      </c>
      <c r="BN60">
        <v>0.17879999999999999</v>
      </c>
      <c r="BO60">
        <v>-2E-3</v>
      </c>
      <c r="BP60">
        <v>1.08E-3</v>
      </c>
      <c r="BQ60">
        <v>-790.38515080000002</v>
      </c>
      <c r="BR60">
        <v>-1319.381807</v>
      </c>
      <c r="BS60">
        <v>-751.48092380000003</v>
      </c>
      <c r="BT60">
        <v>0</v>
      </c>
      <c r="BU60">
        <v>0</v>
      </c>
      <c r="BV60">
        <v>0</v>
      </c>
      <c r="BW60">
        <v>-6.5104800000000004E-2</v>
      </c>
      <c r="BX60">
        <v>-6.0868800000000001E-2</v>
      </c>
      <c r="BY60">
        <v>-7.6891799999999996E-2</v>
      </c>
      <c r="BZ60">
        <v>-716.04010760000006</v>
      </c>
      <c r="CA60">
        <v>-1238.5916050000001</v>
      </c>
      <c r="CB60">
        <v>-712.5082453</v>
      </c>
      <c r="CC60">
        <v>32.332282319999997</v>
      </c>
      <c r="CD60">
        <v>-49.494793909999999</v>
      </c>
      <c r="CE60">
        <v>56.000082990000003</v>
      </c>
      <c r="CF60">
        <v>0</v>
      </c>
      <c r="CG60">
        <v>-7.0710999999999996E-2</v>
      </c>
      <c r="CH60">
        <v>-7.0710999999999996E-2</v>
      </c>
      <c r="CI60">
        <v>-48.361667060000002</v>
      </c>
      <c r="CJ60">
        <v>-586.71439290000001</v>
      </c>
      <c r="CK60">
        <v>28.538343650000002</v>
      </c>
      <c r="CL60">
        <v>-10.24647158</v>
      </c>
      <c r="CM60">
        <v>7.0089013099999997</v>
      </c>
      <c r="CN60">
        <v>3.5958241100000001</v>
      </c>
      <c r="CO60">
        <v>4.37712E-3</v>
      </c>
      <c r="CP60">
        <v>-0.40731603999999999</v>
      </c>
      <c r="CQ60">
        <v>0</v>
      </c>
      <c r="CR60">
        <v>86.935961750000004</v>
      </c>
      <c r="CS60">
        <v>-296.78941789999999</v>
      </c>
      <c r="CT60">
        <v>-7.19422081</v>
      </c>
      <c r="CU60">
        <v>0.71657106000000004</v>
      </c>
      <c r="CV60">
        <v>-0.86594068000000002</v>
      </c>
      <c r="CW60">
        <v>7.7051939999999999E-2</v>
      </c>
      <c r="CX60">
        <v>0</v>
      </c>
      <c r="CY60">
        <v>-0.46074799999999999</v>
      </c>
      <c r="CZ60">
        <v>0</v>
      </c>
      <c r="DA60">
        <v>106.7240776</v>
      </c>
      <c r="DB60">
        <v>-293.502926</v>
      </c>
      <c r="DC60">
        <v>-10.68589407</v>
      </c>
      <c r="DD60">
        <v>2.6016451900000002</v>
      </c>
      <c r="DE60">
        <v>0.64634848</v>
      </c>
      <c r="DF60">
        <v>-20.16405378</v>
      </c>
      <c r="DG60">
        <v>-5.2257400000000002E-2</v>
      </c>
      <c r="DH60">
        <v>-4.4949700000000002E-2</v>
      </c>
      <c r="DI60">
        <v>-7.9570600000000002E-3</v>
      </c>
      <c r="DJ60">
        <v>49.024568549999998</v>
      </c>
      <c r="DK60">
        <v>1.8484103199999999</v>
      </c>
      <c r="DL60">
        <v>-7.4486425499999998</v>
      </c>
      <c r="DM60">
        <v>-0.29705953000000002</v>
      </c>
      <c r="DN60">
        <v>-0.67995583000000004</v>
      </c>
      <c r="DO60">
        <v>0.21202636</v>
      </c>
      <c r="DP60">
        <v>0.17879999999999999</v>
      </c>
      <c r="DQ60">
        <v>-2E-3</v>
      </c>
      <c r="DR60">
        <v>-1.08E-3</v>
      </c>
      <c r="DS60">
        <v>582.14478329999997</v>
      </c>
      <c r="DT60">
        <v>2602.4647150000001</v>
      </c>
      <c r="DU60">
        <v>503.64336730000002</v>
      </c>
      <c r="DV60">
        <v>0</v>
      </c>
      <c r="DW60">
        <v>0</v>
      </c>
      <c r="DX60">
        <v>0</v>
      </c>
      <c r="DY60">
        <v>-9.2730599999999996E-2</v>
      </c>
      <c r="DZ60">
        <v>7.5050099999999995E-2</v>
      </c>
      <c r="EA60">
        <v>0</v>
      </c>
    </row>
    <row r="61" spans="1:131" x14ac:dyDescent="0.3">
      <c r="A61">
        <v>0.39999923999999998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0.72681423999999994</v>
      </c>
      <c r="I61">
        <v>0.88322034999999999</v>
      </c>
      <c r="J61">
        <v>-1.5908599999999998E-2</v>
      </c>
      <c r="K61">
        <v>-254.5346572</v>
      </c>
      <c r="L61">
        <v>-237.17991169999999</v>
      </c>
      <c r="M61">
        <v>90.752314769999998</v>
      </c>
      <c r="N61">
        <v>0</v>
      </c>
      <c r="O61">
        <v>0</v>
      </c>
      <c r="P61">
        <v>0</v>
      </c>
      <c r="Q61">
        <v>-6.5104800000000004E-2</v>
      </c>
      <c r="R61">
        <v>-6.0868800000000001E-2</v>
      </c>
      <c r="S61">
        <v>7.6891799999999996E-2</v>
      </c>
      <c r="T61">
        <v>-336.9149931</v>
      </c>
      <c r="U61">
        <v>105.3591234</v>
      </c>
      <c r="V61">
        <v>68.307594190000003</v>
      </c>
      <c r="W61">
        <f t="shared" si="0"/>
        <v>353.00461393470408</v>
      </c>
      <c r="X61">
        <f t="shared" si="1"/>
        <v>162.63463702861162</v>
      </c>
      <c r="Y61">
        <v>1.0535912300000001</v>
      </c>
      <c r="Z61">
        <v>3.3691499299999998</v>
      </c>
      <c r="AC61">
        <v>0</v>
      </c>
      <c r="AD61">
        <v>0</v>
      </c>
      <c r="AE61">
        <v>0</v>
      </c>
      <c r="AF61">
        <v>0.01</v>
      </c>
      <c r="AG61">
        <v>15.165179159999999</v>
      </c>
      <c r="AH61">
        <v>-47.718752799999997</v>
      </c>
      <c r="AI61">
        <v>4.7964186399999997</v>
      </c>
      <c r="AJ61">
        <v>2.3501748500000001</v>
      </c>
      <c r="AK61">
        <v>-0.25112603</v>
      </c>
      <c r="AL61">
        <v>0.69881411999999998</v>
      </c>
      <c r="AM61">
        <v>2.9696499999999999E-3</v>
      </c>
      <c r="AN61">
        <v>-0.40184033000000002</v>
      </c>
      <c r="AO61">
        <v>0</v>
      </c>
      <c r="AP61">
        <v>31.310257889999999</v>
      </c>
      <c r="AQ61">
        <v>-72.32945694</v>
      </c>
      <c r="AR61">
        <v>-0.41137783</v>
      </c>
      <c r="AS61">
        <v>-0.27651251999999998</v>
      </c>
      <c r="AT61">
        <v>0.23683512000000001</v>
      </c>
      <c r="AU61">
        <v>1.243703E-2</v>
      </c>
      <c r="AV61">
        <v>0</v>
      </c>
      <c r="AW61">
        <v>-0.46074799999999999</v>
      </c>
      <c r="AX61">
        <v>0</v>
      </c>
      <c r="AY61">
        <v>11.94498853</v>
      </c>
      <c r="AZ61">
        <v>-80.38820604</v>
      </c>
      <c r="BA61">
        <v>-3.58967064</v>
      </c>
      <c r="BB61">
        <v>-1.0113202100000001</v>
      </c>
      <c r="BC61">
        <v>0.39521617999999997</v>
      </c>
      <c r="BD61">
        <v>-4.6059037800000002</v>
      </c>
      <c r="BE61">
        <v>-5.2257400000000002E-2</v>
      </c>
      <c r="BF61">
        <v>-4.4949700000000002E-2</v>
      </c>
      <c r="BG61">
        <v>7.9570600000000002E-3</v>
      </c>
      <c r="BH61">
        <v>20.630836890000001</v>
      </c>
      <c r="BI61">
        <v>-0.87460744999999995</v>
      </c>
      <c r="BJ61">
        <v>3.1685041300000001</v>
      </c>
      <c r="BK61">
        <v>6.7100919999999994E-2</v>
      </c>
      <c r="BL61">
        <v>0.21505191000000001</v>
      </c>
      <c r="BM61">
        <v>4.7893310000000001E-2</v>
      </c>
      <c r="BN61">
        <v>0.17879999999999999</v>
      </c>
      <c r="BO61">
        <v>-2E-3</v>
      </c>
      <c r="BP61">
        <v>1.08E-3</v>
      </c>
      <c r="BQ61">
        <v>-674.82258630000001</v>
      </c>
      <c r="BR61">
        <v>-1231.774531</v>
      </c>
      <c r="BS61">
        <v>-763.67144519999999</v>
      </c>
      <c r="BT61">
        <v>0</v>
      </c>
      <c r="BU61">
        <v>0</v>
      </c>
      <c r="BV61">
        <v>0</v>
      </c>
      <c r="BW61">
        <v>-6.5104800000000004E-2</v>
      </c>
      <c r="BX61">
        <v>-6.0868800000000001E-2</v>
      </c>
      <c r="BY61">
        <v>-7.6891799999999996E-2</v>
      </c>
      <c r="BZ61">
        <v>-654.79284670000004</v>
      </c>
      <c r="CA61">
        <v>-1154.5971850000001</v>
      </c>
      <c r="CB61">
        <v>-707.56027140000003</v>
      </c>
      <c r="CC61">
        <v>26.408965640000002</v>
      </c>
      <c r="CD61">
        <v>-45.480182620000001</v>
      </c>
      <c r="CE61">
        <v>51.788165540000001</v>
      </c>
      <c r="CF61">
        <v>0</v>
      </c>
      <c r="CG61">
        <v>-7.0710999999999996E-2</v>
      </c>
      <c r="CH61">
        <v>-7.0710999999999996E-2</v>
      </c>
      <c r="CI61">
        <v>-62.859349639999998</v>
      </c>
      <c r="CJ61">
        <v>-550.75338629999999</v>
      </c>
      <c r="CK61">
        <v>24.509555330000001</v>
      </c>
      <c r="CL61">
        <v>-9.6002953099999999</v>
      </c>
      <c r="CM61">
        <v>6.7320322399999997</v>
      </c>
      <c r="CN61">
        <v>3.59523942</v>
      </c>
      <c r="CO61">
        <v>4.36368E-3</v>
      </c>
      <c r="CP61">
        <v>-0.40842951</v>
      </c>
      <c r="CQ61">
        <v>0</v>
      </c>
      <c r="CR61">
        <v>81.669438990000003</v>
      </c>
      <c r="CS61">
        <v>-292.81242400000002</v>
      </c>
      <c r="CT61">
        <v>-12.71998793</v>
      </c>
      <c r="CU61">
        <v>0.67486952</v>
      </c>
      <c r="CV61">
        <v>-0.77901620999999999</v>
      </c>
      <c r="CW61">
        <v>6.6075350000000005E-2</v>
      </c>
      <c r="CX61">
        <v>0</v>
      </c>
      <c r="CY61">
        <v>-0.46074799999999999</v>
      </c>
      <c r="CZ61">
        <v>0</v>
      </c>
      <c r="DA61">
        <v>104.37883890000001</v>
      </c>
      <c r="DB61">
        <v>-288.43663679999997</v>
      </c>
      <c r="DC61">
        <v>-16.603071100000001</v>
      </c>
      <c r="DD61">
        <v>2.2587354500000001</v>
      </c>
      <c r="DE61">
        <v>1.02123692</v>
      </c>
      <c r="DF61">
        <v>-19.806733340000001</v>
      </c>
      <c r="DG61">
        <v>-5.2257400000000002E-2</v>
      </c>
      <c r="DH61">
        <v>-4.4949700000000002E-2</v>
      </c>
      <c r="DI61">
        <v>-7.9570600000000002E-3</v>
      </c>
      <c r="DJ61">
        <v>45.645910350000001</v>
      </c>
      <c r="DK61">
        <v>1.7280609199999999</v>
      </c>
      <c r="DL61">
        <v>-6.36801466</v>
      </c>
      <c r="DM61">
        <v>-0.27633969000000003</v>
      </c>
      <c r="DN61">
        <v>-0.66031158000000001</v>
      </c>
      <c r="DO61">
        <v>0.19723756000000001</v>
      </c>
      <c r="DP61">
        <v>0.17879999999999999</v>
      </c>
      <c r="DQ61">
        <v>-2E-3</v>
      </c>
      <c r="DR61">
        <v>-1.08E-3</v>
      </c>
      <c r="DS61">
        <v>562.16115579999996</v>
      </c>
      <c r="DT61">
        <v>2665.271992</v>
      </c>
      <c r="DU61">
        <v>511.68954300000001</v>
      </c>
      <c r="DV61">
        <v>0</v>
      </c>
      <c r="DW61">
        <v>0</v>
      </c>
      <c r="DX61">
        <v>0</v>
      </c>
      <c r="DY61">
        <v>-9.2730599999999996E-2</v>
      </c>
      <c r="DZ61">
        <v>7.5050099999999995E-2</v>
      </c>
      <c r="EA61">
        <v>0</v>
      </c>
    </row>
    <row r="62" spans="1:131" x14ac:dyDescent="0.3">
      <c r="A62">
        <v>0.40833257000000001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0.73955744999999995</v>
      </c>
      <c r="I62">
        <v>0.88164867000000002</v>
      </c>
      <c r="J62">
        <v>-1.5242169999999999E-2</v>
      </c>
      <c r="K62">
        <v>-247.12841689999999</v>
      </c>
      <c r="L62">
        <v>-207.46926149999999</v>
      </c>
      <c r="M62">
        <v>77.083197130000002</v>
      </c>
      <c r="N62">
        <v>0</v>
      </c>
      <c r="O62">
        <v>0</v>
      </c>
      <c r="P62">
        <v>0</v>
      </c>
      <c r="Q62">
        <v>-6.5104800000000004E-2</v>
      </c>
      <c r="R62">
        <v>-6.0868800000000001E-2</v>
      </c>
      <c r="S62">
        <v>7.6891799999999996E-2</v>
      </c>
      <c r="T62">
        <v>-311.16414650000002</v>
      </c>
      <c r="U62">
        <v>104.73612369999999</v>
      </c>
      <c r="V62">
        <v>47.591874130000001</v>
      </c>
      <c r="W62">
        <f t="shared" si="0"/>
        <v>328.31811048855525</v>
      </c>
      <c r="X62">
        <f t="shared" si="1"/>
        <v>161.39705279233098</v>
      </c>
      <c r="Y62">
        <v>1.0473612400000001</v>
      </c>
      <c r="Z62">
        <v>3.1116414699999999</v>
      </c>
      <c r="AC62">
        <v>0</v>
      </c>
      <c r="AD62">
        <v>0</v>
      </c>
      <c r="AE62">
        <v>0</v>
      </c>
      <c r="AF62">
        <v>0.01</v>
      </c>
      <c r="AG62">
        <v>15.647928820000001</v>
      </c>
      <c r="AH62">
        <v>-52.866594829999997</v>
      </c>
      <c r="AI62">
        <v>3.6696668300000002</v>
      </c>
      <c r="AJ62">
        <v>2.5404705999999999</v>
      </c>
      <c r="AK62">
        <v>-0.48841203999999999</v>
      </c>
      <c r="AL62">
        <v>0.77958342999999997</v>
      </c>
      <c r="AM62">
        <v>3.0800100000000002E-3</v>
      </c>
      <c r="AN62">
        <v>-0.40206819999999999</v>
      </c>
      <c r="AO62">
        <v>0</v>
      </c>
      <c r="AP62">
        <v>30.507454880000001</v>
      </c>
      <c r="AQ62">
        <v>-69.343146290000007</v>
      </c>
      <c r="AR62">
        <v>-1.047331</v>
      </c>
      <c r="AS62">
        <v>-0.29359562</v>
      </c>
      <c r="AT62">
        <v>0.24772372000000001</v>
      </c>
      <c r="AU62">
        <v>1.254012E-2</v>
      </c>
      <c r="AV62">
        <v>0</v>
      </c>
      <c r="AW62">
        <v>-0.46074799999999999</v>
      </c>
      <c r="AX62">
        <v>0</v>
      </c>
      <c r="AY62">
        <v>10.128905359999999</v>
      </c>
      <c r="AZ62">
        <v>-77.424673080000005</v>
      </c>
      <c r="BA62">
        <v>-4.3190711300000002</v>
      </c>
      <c r="BB62">
        <v>-1.0272605400000001</v>
      </c>
      <c r="BC62">
        <v>0.46296092999999999</v>
      </c>
      <c r="BD62">
        <v>-4.3709245900000004</v>
      </c>
      <c r="BE62">
        <v>-5.2257400000000002E-2</v>
      </c>
      <c r="BF62">
        <v>-4.4949700000000002E-2</v>
      </c>
      <c r="BG62">
        <v>7.9570600000000002E-3</v>
      </c>
      <c r="BH62">
        <v>20.339635090000002</v>
      </c>
      <c r="BI62">
        <v>-0.89020494999999999</v>
      </c>
      <c r="BJ62">
        <v>3.0702723199999999</v>
      </c>
      <c r="BK62">
        <v>6.4201809999999998E-2</v>
      </c>
      <c r="BL62">
        <v>0.20804089000000001</v>
      </c>
      <c r="BM62">
        <v>4.5824070000000001E-2</v>
      </c>
      <c r="BN62">
        <v>0.17879999999999999</v>
      </c>
      <c r="BO62">
        <v>-2E-3</v>
      </c>
      <c r="BP62">
        <v>1.08E-3</v>
      </c>
      <c r="BQ62">
        <v>-563.05069939999998</v>
      </c>
      <c r="BR62">
        <v>-1122.5395229999999</v>
      </c>
      <c r="BS62">
        <v>-767.40325680000001</v>
      </c>
      <c r="BT62">
        <v>0</v>
      </c>
      <c r="BU62">
        <v>0</v>
      </c>
      <c r="BV62">
        <v>0</v>
      </c>
      <c r="BW62">
        <v>-6.5104800000000004E-2</v>
      </c>
      <c r="BX62">
        <v>-6.0868800000000001E-2</v>
      </c>
      <c r="BY62">
        <v>-7.6891799999999996E-2</v>
      </c>
      <c r="BZ62">
        <v>-588.84579350000001</v>
      </c>
      <c r="CA62">
        <v>-1054.8181629999999</v>
      </c>
      <c r="CB62">
        <v>-699.26221699999996</v>
      </c>
      <c r="CC62">
        <v>19.637299779999999</v>
      </c>
      <c r="CD62">
        <v>-41.112773959999998</v>
      </c>
      <c r="CE62">
        <v>46.78681564</v>
      </c>
      <c r="CF62">
        <v>0</v>
      </c>
      <c r="CG62">
        <v>-7.0710999999999996E-2</v>
      </c>
      <c r="CH62">
        <v>-7.0710999999999996E-2</v>
      </c>
      <c r="CI62">
        <v>-81.711347009999997</v>
      </c>
      <c r="CJ62">
        <v>-501.65867630000002</v>
      </c>
      <c r="CK62">
        <v>20.023767119999999</v>
      </c>
      <c r="CL62">
        <v>-9.0635125399999996</v>
      </c>
      <c r="CM62">
        <v>6.4150088199999997</v>
      </c>
      <c r="CN62">
        <v>3.6815521800000002</v>
      </c>
      <c r="CO62">
        <v>4.2670499999999997E-3</v>
      </c>
      <c r="CP62">
        <v>-0.40951444999999997</v>
      </c>
      <c r="CQ62">
        <v>0</v>
      </c>
      <c r="CR62">
        <v>76.281320570000005</v>
      </c>
      <c r="CS62">
        <v>-291.26531030000001</v>
      </c>
      <c r="CT62">
        <v>-17.460062189999999</v>
      </c>
      <c r="CU62">
        <v>0.61577300000000001</v>
      </c>
      <c r="CV62">
        <v>-0.66306186</v>
      </c>
      <c r="CW62">
        <v>5.1804870000000003E-2</v>
      </c>
      <c r="CX62">
        <v>0</v>
      </c>
      <c r="CY62">
        <v>-0.46074799999999999</v>
      </c>
      <c r="CZ62">
        <v>0</v>
      </c>
      <c r="DA62">
        <v>100.5139365</v>
      </c>
      <c r="DB62">
        <v>-286.39121879999999</v>
      </c>
      <c r="DC62">
        <v>-21.4966136</v>
      </c>
      <c r="DD62">
        <v>1.9621689099999999</v>
      </c>
      <c r="DE62">
        <v>1.35342169</v>
      </c>
      <c r="DF62">
        <v>-19.53751046</v>
      </c>
      <c r="DG62">
        <v>-5.2257400000000002E-2</v>
      </c>
      <c r="DH62">
        <v>-4.4949700000000002E-2</v>
      </c>
      <c r="DI62">
        <v>-7.9570600000000002E-3</v>
      </c>
      <c r="DJ62">
        <v>42.157531599999999</v>
      </c>
      <c r="DK62">
        <v>1.36551234</v>
      </c>
      <c r="DL62">
        <v>-5.4227858800000002</v>
      </c>
      <c r="DM62">
        <v>-0.24856492999999999</v>
      </c>
      <c r="DN62">
        <v>-0.62556584000000004</v>
      </c>
      <c r="DO62">
        <v>0.17741332000000001</v>
      </c>
      <c r="DP62">
        <v>0.17879999999999999</v>
      </c>
      <c r="DQ62">
        <v>-2E-3</v>
      </c>
      <c r="DR62">
        <v>-1.08E-3</v>
      </c>
      <c r="DS62">
        <v>533.72273480000001</v>
      </c>
      <c r="DT62">
        <v>2720.6479989999998</v>
      </c>
      <c r="DU62">
        <v>516.46049379999999</v>
      </c>
      <c r="DV62">
        <v>0</v>
      </c>
      <c r="DW62">
        <v>0</v>
      </c>
      <c r="DX62">
        <v>0</v>
      </c>
      <c r="DY62">
        <v>-9.2730599999999996E-2</v>
      </c>
      <c r="DZ62">
        <v>7.5050099999999995E-2</v>
      </c>
      <c r="EA62">
        <v>0</v>
      </c>
    </row>
    <row r="63" spans="1:131" x14ac:dyDescent="0.3">
      <c r="A63">
        <v>0.41666589999999998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0.75229296999999995</v>
      </c>
      <c r="I63">
        <v>0.88043163000000002</v>
      </c>
      <c r="J63">
        <v>-1.457571E-2</v>
      </c>
      <c r="K63">
        <v>-228.99439340000001</v>
      </c>
      <c r="L63">
        <v>-197.6426587</v>
      </c>
      <c r="M63">
        <v>67.048066879999993</v>
      </c>
      <c r="N63">
        <v>0</v>
      </c>
      <c r="O63">
        <v>0</v>
      </c>
      <c r="P63">
        <v>0</v>
      </c>
      <c r="Q63">
        <v>-6.5104800000000004E-2</v>
      </c>
      <c r="R63">
        <v>-6.0868800000000001E-2</v>
      </c>
      <c r="S63">
        <v>7.6891799999999996E-2</v>
      </c>
      <c r="T63">
        <v>-292.18849669999997</v>
      </c>
      <c r="U63">
        <v>92.134825140000004</v>
      </c>
      <c r="V63">
        <v>46.190392969999998</v>
      </c>
      <c r="W63">
        <f t="shared" si="0"/>
        <v>306.37059847084589</v>
      </c>
      <c r="X63">
        <f t="shared" si="1"/>
        <v>162.4985470864265</v>
      </c>
      <c r="Y63">
        <v>0.92134824999999998</v>
      </c>
      <c r="Z63">
        <v>2.9218849699999998</v>
      </c>
      <c r="AC63">
        <v>0</v>
      </c>
      <c r="AD63">
        <v>0</v>
      </c>
      <c r="AE63">
        <v>0</v>
      </c>
      <c r="AF63">
        <v>0.01</v>
      </c>
      <c r="AG63">
        <v>17.458590959999999</v>
      </c>
      <c r="AH63">
        <v>-57.669735520000003</v>
      </c>
      <c r="AI63">
        <v>1.8178888499999999</v>
      </c>
      <c r="AJ63">
        <v>2.5902215900000001</v>
      </c>
      <c r="AK63">
        <v>-0.80050701000000002</v>
      </c>
      <c r="AL63">
        <v>0.86443985999999995</v>
      </c>
      <c r="AM63">
        <v>3.1712699999999999E-3</v>
      </c>
      <c r="AN63">
        <v>-0.40226392</v>
      </c>
      <c r="AO63">
        <v>0</v>
      </c>
      <c r="AP63">
        <v>34.815626139999999</v>
      </c>
      <c r="AQ63">
        <v>-79.930137869999996</v>
      </c>
      <c r="AR63">
        <v>-1.25838022</v>
      </c>
      <c r="AS63">
        <v>-0.33008504999999999</v>
      </c>
      <c r="AT63">
        <v>0.27027719</v>
      </c>
      <c r="AU63">
        <v>1.26351E-2</v>
      </c>
      <c r="AV63">
        <v>0</v>
      </c>
      <c r="AW63">
        <v>-0.46074799999999999</v>
      </c>
      <c r="AX63">
        <v>0</v>
      </c>
      <c r="AY63">
        <v>9.2329883000000006</v>
      </c>
      <c r="AZ63">
        <v>-88.885612309999999</v>
      </c>
      <c r="BA63">
        <v>-5.2274414499999997</v>
      </c>
      <c r="BB63">
        <v>-1.1798607999999999</v>
      </c>
      <c r="BC63">
        <v>0.54957440000000002</v>
      </c>
      <c r="BD63">
        <v>-4.9310269</v>
      </c>
      <c r="BE63">
        <v>-5.2257400000000002E-2</v>
      </c>
      <c r="BF63">
        <v>-4.4949700000000002E-2</v>
      </c>
      <c r="BG63">
        <v>7.9570600000000002E-3</v>
      </c>
      <c r="BH63">
        <v>24.832240760000001</v>
      </c>
      <c r="BI63">
        <v>-1.77238842</v>
      </c>
      <c r="BJ63">
        <v>3.9412944699999999</v>
      </c>
      <c r="BK63">
        <v>5.430542E-2</v>
      </c>
      <c r="BL63">
        <v>0.18186392000000001</v>
      </c>
      <c r="BM63">
        <v>3.8760509999999998E-2</v>
      </c>
      <c r="BN63">
        <v>0.17879999999999999</v>
      </c>
      <c r="BO63">
        <v>-2E-3</v>
      </c>
      <c r="BP63">
        <v>1.08E-3</v>
      </c>
      <c r="BQ63">
        <v>-464.1345364</v>
      </c>
      <c r="BR63">
        <v>-1007.107419</v>
      </c>
      <c r="BS63">
        <v>-766.15778399999999</v>
      </c>
      <c r="BT63">
        <v>0</v>
      </c>
      <c r="BU63">
        <v>0</v>
      </c>
      <c r="BV63">
        <v>0</v>
      </c>
      <c r="BW63">
        <v>-6.5104800000000004E-2</v>
      </c>
      <c r="BX63">
        <v>-6.0868800000000001E-2</v>
      </c>
      <c r="BY63">
        <v>-7.6891799999999996E-2</v>
      </c>
      <c r="BZ63">
        <v>-526.46568860000002</v>
      </c>
      <c r="CA63">
        <v>-951.33166059999996</v>
      </c>
      <c r="CB63">
        <v>-691.45573560000003</v>
      </c>
      <c r="CC63">
        <v>12.61877827</v>
      </c>
      <c r="CD63">
        <v>-36.963210330000003</v>
      </c>
      <c r="CE63">
        <v>41.720169349999999</v>
      </c>
      <c r="CF63">
        <v>0</v>
      </c>
      <c r="CG63">
        <v>-7.0710999999999996E-2</v>
      </c>
      <c r="CH63">
        <v>-7.0710999999999996E-2</v>
      </c>
      <c r="CI63">
        <v>-104.74422730000001</v>
      </c>
      <c r="CJ63">
        <v>-443.19705850000003</v>
      </c>
      <c r="CK63">
        <v>15.02658989</v>
      </c>
      <c r="CL63">
        <v>-8.6472698599999998</v>
      </c>
      <c r="CM63">
        <v>5.9703214999999998</v>
      </c>
      <c r="CN63">
        <v>3.9339379000000001</v>
      </c>
      <c r="CO63">
        <v>4.10064E-3</v>
      </c>
      <c r="CP63">
        <v>-0.41055341000000001</v>
      </c>
      <c r="CQ63">
        <v>0</v>
      </c>
      <c r="CR63">
        <v>72.387666260000003</v>
      </c>
      <c r="CS63">
        <v>-299.49871680000001</v>
      </c>
      <c r="CT63">
        <v>-22.454265289999999</v>
      </c>
      <c r="CU63">
        <v>0.53162639</v>
      </c>
      <c r="CV63">
        <v>-0.49645768000000001</v>
      </c>
      <c r="CW63">
        <v>3.121902E-2</v>
      </c>
      <c r="CX63">
        <v>0</v>
      </c>
      <c r="CY63">
        <v>-0.46074799999999999</v>
      </c>
      <c r="CZ63">
        <v>0</v>
      </c>
      <c r="DA63">
        <v>97.545328209999994</v>
      </c>
      <c r="DB63">
        <v>-294.48030230000001</v>
      </c>
      <c r="DC63">
        <v>-26.527541899999999</v>
      </c>
      <c r="DD63">
        <v>1.70783832</v>
      </c>
      <c r="DE63">
        <v>1.7449024799999999</v>
      </c>
      <c r="DF63">
        <v>-19.839652239999999</v>
      </c>
      <c r="DG63">
        <v>-5.2257400000000002E-2</v>
      </c>
      <c r="DH63">
        <v>-4.4949700000000002E-2</v>
      </c>
      <c r="DI63">
        <v>-7.9570600000000002E-3</v>
      </c>
      <c r="DJ63">
        <v>43.45291684</v>
      </c>
      <c r="DK63">
        <v>1.6628919999999998E-2</v>
      </c>
      <c r="DL63">
        <v>-5.70198904</v>
      </c>
      <c r="DM63">
        <v>-0.21467702</v>
      </c>
      <c r="DN63">
        <v>-0.58696179999999998</v>
      </c>
      <c r="DO63">
        <v>0.15322580999999999</v>
      </c>
      <c r="DP63">
        <v>0.17879999999999999</v>
      </c>
      <c r="DQ63">
        <v>-2E-3</v>
      </c>
      <c r="DR63">
        <v>-1.08E-3</v>
      </c>
      <c r="DS63">
        <v>499.1285598</v>
      </c>
      <c r="DT63">
        <v>2769.2740979999999</v>
      </c>
      <c r="DU63">
        <v>518.54366449999998</v>
      </c>
      <c r="DV63">
        <v>0</v>
      </c>
      <c r="DW63">
        <v>0</v>
      </c>
      <c r="DX63">
        <v>0</v>
      </c>
      <c r="DY63">
        <v>-9.2730599999999996E-2</v>
      </c>
      <c r="DZ63">
        <v>7.5050099999999995E-2</v>
      </c>
      <c r="EA63">
        <v>0</v>
      </c>
    </row>
    <row r="64" spans="1:131" x14ac:dyDescent="0.3">
      <c r="A64">
        <v>0.42499923000000001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0.76504088000000003</v>
      </c>
      <c r="I64">
        <v>0.87968502000000004</v>
      </c>
      <c r="J64">
        <v>-1.390749E-2</v>
      </c>
      <c r="K64">
        <v>-209.7734322</v>
      </c>
      <c r="L64">
        <v>-178.8798529</v>
      </c>
      <c r="M64">
        <v>52.87601548</v>
      </c>
      <c r="N64">
        <v>0</v>
      </c>
      <c r="O64">
        <v>0</v>
      </c>
      <c r="P64">
        <v>0</v>
      </c>
      <c r="Q64">
        <v>-6.5104800000000004E-2</v>
      </c>
      <c r="R64">
        <v>-6.0868800000000001E-2</v>
      </c>
      <c r="S64">
        <v>7.6891799999999996E-2</v>
      </c>
      <c r="T64">
        <v>-266.68006029999998</v>
      </c>
      <c r="U64">
        <v>79.000086150000001</v>
      </c>
      <c r="V64">
        <v>37.940736090000001</v>
      </c>
      <c r="W64">
        <f t="shared" si="0"/>
        <v>278.13534146763703</v>
      </c>
      <c r="X64">
        <f t="shared" si="1"/>
        <v>163.49884384657568</v>
      </c>
      <c r="Y64">
        <v>0.79000086000000003</v>
      </c>
      <c r="Z64">
        <v>2.6668006000000002</v>
      </c>
      <c r="AC64">
        <v>0</v>
      </c>
      <c r="AD64">
        <v>0</v>
      </c>
      <c r="AE64">
        <v>0</v>
      </c>
      <c r="AF64">
        <v>0.01</v>
      </c>
      <c r="AG64">
        <v>23.304866759999999</v>
      </c>
      <c r="AH64">
        <v>-64.627924989999997</v>
      </c>
      <c r="AI64">
        <v>-0.16962743</v>
      </c>
      <c r="AJ64">
        <v>2.5605154300000001</v>
      </c>
      <c r="AK64">
        <v>-1.03655568</v>
      </c>
      <c r="AL64">
        <v>0.98243117999999996</v>
      </c>
      <c r="AM64">
        <v>3.2415E-3</v>
      </c>
      <c r="AN64">
        <v>-0.40241954000000002</v>
      </c>
      <c r="AO64">
        <v>0</v>
      </c>
      <c r="AP64">
        <v>29.01933069</v>
      </c>
      <c r="AQ64">
        <v>-63.335804510000003</v>
      </c>
      <c r="AR64">
        <v>-2.0540075600000001</v>
      </c>
      <c r="AS64">
        <v>-0.32695953</v>
      </c>
      <c r="AT64">
        <v>0.26389364999999998</v>
      </c>
      <c r="AU64">
        <v>1.1835760000000001E-2</v>
      </c>
      <c r="AV64">
        <v>0</v>
      </c>
      <c r="AW64">
        <v>-0.46074799999999999</v>
      </c>
      <c r="AX64">
        <v>0</v>
      </c>
      <c r="AY64">
        <v>6.8758554800000002</v>
      </c>
      <c r="AZ64">
        <v>-71.348464640000003</v>
      </c>
      <c r="BA64">
        <v>-5.4755494200000001</v>
      </c>
      <c r="BB64">
        <v>-1.0421518599999999</v>
      </c>
      <c r="BC64">
        <v>0.57386919000000003</v>
      </c>
      <c r="BD64">
        <v>-3.91330058</v>
      </c>
      <c r="BE64">
        <v>-5.2257400000000002E-2</v>
      </c>
      <c r="BF64">
        <v>-4.4949700000000002E-2</v>
      </c>
      <c r="BG64">
        <v>7.9570600000000002E-3</v>
      </c>
      <c r="BH64">
        <v>22.007693799999998</v>
      </c>
      <c r="BI64">
        <v>-1.3990556599999999</v>
      </c>
      <c r="BJ64">
        <v>3.43175915</v>
      </c>
      <c r="BK64">
        <v>5.078568E-2</v>
      </c>
      <c r="BL64">
        <v>0.16469616000000001</v>
      </c>
      <c r="BM64">
        <v>3.6248299999999997E-2</v>
      </c>
      <c r="BN64">
        <v>0.17879999999999999</v>
      </c>
      <c r="BO64">
        <v>-2E-3</v>
      </c>
      <c r="BP64">
        <v>1.08E-3</v>
      </c>
      <c r="BQ64">
        <v>-375.06636459999999</v>
      </c>
      <c r="BR64">
        <v>-885.61237840000001</v>
      </c>
      <c r="BS64">
        <v>-750.2261211</v>
      </c>
      <c r="BT64">
        <v>0</v>
      </c>
      <c r="BU64">
        <v>0</v>
      </c>
      <c r="BV64">
        <v>0</v>
      </c>
      <c r="BW64">
        <v>-6.5104800000000004E-2</v>
      </c>
      <c r="BX64">
        <v>-6.0868800000000001E-2</v>
      </c>
      <c r="BY64">
        <v>-7.6891799999999996E-2</v>
      </c>
      <c r="BZ64">
        <v>-463.57938300000001</v>
      </c>
      <c r="CA64">
        <v>-842.88629460000004</v>
      </c>
      <c r="CB64">
        <v>-673.58608270000002</v>
      </c>
      <c r="CC64">
        <v>6.0260732199999998</v>
      </c>
      <c r="CD64">
        <v>-32.736153109999997</v>
      </c>
      <c r="CE64">
        <v>36.474520290000001</v>
      </c>
      <c r="CF64">
        <v>0</v>
      </c>
      <c r="CG64">
        <v>-7.0710999999999996E-2</v>
      </c>
      <c r="CH64">
        <v>-7.0710999999999996E-2</v>
      </c>
      <c r="CI64">
        <v>-134.3426623</v>
      </c>
      <c r="CJ64">
        <v>-390.2382915</v>
      </c>
      <c r="CK64">
        <v>9.0195649400000004</v>
      </c>
      <c r="CL64">
        <v>-8.5119143800000003</v>
      </c>
      <c r="CM64">
        <v>5.1182087300000001</v>
      </c>
      <c r="CN64">
        <v>4.4660775599999996</v>
      </c>
      <c r="CO64">
        <v>3.8793399999999998E-3</v>
      </c>
      <c r="CP64">
        <v>-0.41153207000000003</v>
      </c>
      <c r="CQ64">
        <v>0</v>
      </c>
      <c r="CR64">
        <v>71.468923480000001</v>
      </c>
      <c r="CS64">
        <v>-319.07060330000002</v>
      </c>
      <c r="CT64">
        <v>-28.62071684</v>
      </c>
      <c r="CU64">
        <v>0.42195967000000001</v>
      </c>
      <c r="CV64">
        <v>-0.27458531000000003</v>
      </c>
      <c r="CW64">
        <v>3.5473900000000001E-3</v>
      </c>
      <c r="CX64">
        <v>0</v>
      </c>
      <c r="CY64">
        <v>-0.46074799999999999</v>
      </c>
      <c r="CZ64">
        <v>0</v>
      </c>
      <c r="DA64">
        <v>97.127434300000004</v>
      </c>
      <c r="DB64">
        <v>-314.05487840000001</v>
      </c>
      <c r="DC64">
        <v>-32.665813290000003</v>
      </c>
      <c r="DD64">
        <v>1.46404577</v>
      </c>
      <c r="DE64">
        <v>2.26608177</v>
      </c>
      <c r="DF64">
        <v>-20.858871430000001</v>
      </c>
      <c r="DG64">
        <v>-5.2257400000000002E-2</v>
      </c>
      <c r="DH64">
        <v>-4.4949700000000002E-2</v>
      </c>
      <c r="DI64">
        <v>-7.9570600000000002E-3</v>
      </c>
      <c r="DJ64">
        <v>41.207473299999997</v>
      </c>
      <c r="DK64">
        <v>-0.67491610000000002</v>
      </c>
      <c r="DL64">
        <v>-5.5640126399999996</v>
      </c>
      <c r="DM64">
        <v>-0.19050847000000001</v>
      </c>
      <c r="DN64">
        <v>-0.57316553000000003</v>
      </c>
      <c r="DO64">
        <v>0.13597549</v>
      </c>
      <c r="DP64">
        <v>0.17879999999999999</v>
      </c>
      <c r="DQ64">
        <v>-2E-3</v>
      </c>
      <c r="DR64">
        <v>-1.08E-3</v>
      </c>
      <c r="DS64">
        <v>460.61839579999997</v>
      </c>
      <c r="DT64">
        <v>2807.6400100000001</v>
      </c>
      <c r="DU64">
        <v>517.44899999999996</v>
      </c>
      <c r="DV64">
        <v>0</v>
      </c>
      <c r="DW64">
        <v>0</v>
      </c>
      <c r="DX64">
        <v>0</v>
      </c>
      <c r="DY64">
        <v>-9.2730599999999996E-2</v>
      </c>
      <c r="DZ64">
        <v>7.5050099999999995E-2</v>
      </c>
      <c r="EA64">
        <v>0</v>
      </c>
    </row>
    <row r="65" spans="1:131" x14ac:dyDescent="0.3">
      <c r="A65">
        <v>0.43333255999999998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0.77782224</v>
      </c>
      <c r="I65">
        <v>0.87952268</v>
      </c>
      <c r="J65">
        <v>-1.3236090000000001E-2</v>
      </c>
      <c r="K65">
        <v>-184.41885139999999</v>
      </c>
      <c r="L65">
        <v>-174.09255780000001</v>
      </c>
      <c r="M65">
        <v>47.701352880000002</v>
      </c>
      <c r="N65">
        <v>0</v>
      </c>
      <c r="O65">
        <v>0</v>
      </c>
      <c r="P65">
        <v>0</v>
      </c>
      <c r="Q65">
        <v>-6.5104800000000004E-2</v>
      </c>
      <c r="R65">
        <v>-6.0868800000000001E-2</v>
      </c>
      <c r="S65">
        <v>7.6891799999999996E-2</v>
      </c>
      <c r="T65">
        <v>-245.84812869999999</v>
      </c>
      <c r="U65">
        <v>62.908423890000002</v>
      </c>
      <c r="V65">
        <v>46.852730129999998</v>
      </c>
      <c r="W65">
        <f t="shared" si="0"/>
        <v>253.76913165634565</v>
      </c>
      <c r="X65">
        <f t="shared" si="1"/>
        <v>165.64694023911446</v>
      </c>
      <c r="Y65">
        <v>0.62908423999999996</v>
      </c>
      <c r="Z65">
        <v>2.4584812899999999</v>
      </c>
      <c r="AC65">
        <v>0</v>
      </c>
      <c r="AD65">
        <v>0</v>
      </c>
      <c r="AE65">
        <v>0</v>
      </c>
      <c r="AF65">
        <v>0.01</v>
      </c>
      <c r="AG65">
        <v>27.307347570000001</v>
      </c>
      <c r="AH65">
        <v>-70.786934900000006</v>
      </c>
      <c r="AI65">
        <v>-2.3594509399999999</v>
      </c>
      <c r="AJ65">
        <v>2.5758593099999998</v>
      </c>
      <c r="AK65">
        <v>-1.27360293</v>
      </c>
      <c r="AL65">
        <v>1.0973232500000001</v>
      </c>
      <c r="AM65">
        <v>3.2888700000000002E-3</v>
      </c>
      <c r="AN65">
        <v>-0.40252717999999998</v>
      </c>
      <c r="AO65">
        <v>0</v>
      </c>
      <c r="AP65">
        <v>22.0552554</v>
      </c>
      <c r="AQ65">
        <v>-44.24261362</v>
      </c>
      <c r="AR65">
        <v>-2.7507505399999999</v>
      </c>
      <c r="AS65">
        <v>-0.30740372999999999</v>
      </c>
      <c r="AT65">
        <v>0.24673071999999999</v>
      </c>
      <c r="AU65">
        <v>1.088274E-2</v>
      </c>
      <c r="AV65">
        <v>0</v>
      </c>
      <c r="AW65">
        <v>-0.46074799999999999</v>
      </c>
      <c r="AX65">
        <v>0</v>
      </c>
      <c r="AY65">
        <v>5.1636889999999998</v>
      </c>
      <c r="AZ65">
        <v>-51.020863589999998</v>
      </c>
      <c r="BA65">
        <v>-5.3847989600000004</v>
      </c>
      <c r="BB65">
        <v>-0.85591328</v>
      </c>
      <c r="BC65">
        <v>0.55833491999999996</v>
      </c>
      <c r="BD65">
        <v>-2.7788736599999999</v>
      </c>
      <c r="BE65">
        <v>-5.2257400000000002E-2</v>
      </c>
      <c r="BF65">
        <v>-4.4949700000000002E-2</v>
      </c>
      <c r="BG65">
        <v>7.9570600000000002E-3</v>
      </c>
      <c r="BH65">
        <v>17.582487960000002</v>
      </c>
      <c r="BI65">
        <v>-0.78416222999999996</v>
      </c>
      <c r="BJ65">
        <v>2.6518086400000001</v>
      </c>
      <c r="BK65">
        <v>4.8208319999999999E-2</v>
      </c>
      <c r="BL65">
        <v>0.14875852000000001</v>
      </c>
      <c r="BM65">
        <v>3.4408710000000002E-2</v>
      </c>
      <c r="BN65">
        <v>0.17879999999999999</v>
      </c>
      <c r="BO65">
        <v>-2E-3</v>
      </c>
      <c r="BP65">
        <v>1.08E-3</v>
      </c>
      <c r="BQ65">
        <v>-315.69502519999998</v>
      </c>
      <c r="BR65">
        <v>-784.0242614</v>
      </c>
      <c r="BS65">
        <v>-742.10152170000003</v>
      </c>
      <c r="BT65">
        <v>0</v>
      </c>
      <c r="BU65">
        <v>0</v>
      </c>
      <c r="BV65">
        <v>0</v>
      </c>
      <c r="BW65">
        <v>-6.5104800000000004E-2</v>
      </c>
      <c r="BX65">
        <v>-6.0868800000000001E-2</v>
      </c>
      <c r="BY65">
        <v>-7.6891799999999996E-2</v>
      </c>
      <c r="BZ65">
        <v>-422.86864689999999</v>
      </c>
      <c r="CA65">
        <v>-746.83169820000001</v>
      </c>
      <c r="CB65">
        <v>-669.60475469999994</v>
      </c>
      <c r="CC65">
        <v>-0.56427455000000004</v>
      </c>
      <c r="CD65">
        <v>-30.021828419999999</v>
      </c>
      <c r="CE65">
        <v>32.72998192</v>
      </c>
      <c r="CF65">
        <v>0</v>
      </c>
      <c r="CG65">
        <v>-7.0710999999999996E-2</v>
      </c>
      <c r="CH65">
        <v>-7.0710999999999996E-2</v>
      </c>
      <c r="CI65">
        <v>-167.2070482</v>
      </c>
      <c r="CJ65">
        <v>-321.87042400000001</v>
      </c>
      <c r="CK65">
        <v>2.7715410199999999</v>
      </c>
      <c r="CL65">
        <v>-8.4991489700000002</v>
      </c>
      <c r="CM65">
        <v>3.8302644199999998</v>
      </c>
      <c r="CN65">
        <v>5.2718855099999997</v>
      </c>
      <c r="CO65">
        <v>3.61751E-3</v>
      </c>
      <c r="CP65">
        <v>-0.41243965999999999</v>
      </c>
      <c r="CQ65">
        <v>0</v>
      </c>
      <c r="CR65">
        <v>73.068466610000002</v>
      </c>
      <c r="CS65">
        <v>-349.31296279999998</v>
      </c>
      <c r="CT65">
        <v>-36.316253119999999</v>
      </c>
      <c r="CU65">
        <v>0.28179572000000003</v>
      </c>
      <c r="CV65">
        <v>5.7208600000000004E-3</v>
      </c>
      <c r="CW65">
        <v>-3.1238869999999998E-2</v>
      </c>
      <c r="CX65">
        <v>0</v>
      </c>
      <c r="CY65">
        <v>-0.46074799999999999</v>
      </c>
      <c r="CZ65">
        <v>0</v>
      </c>
      <c r="DA65">
        <v>98.641028689999999</v>
      </c>
      <c r="DB65">
        <v>-344.49638490000001</v>
      </c>
      <c r="DC65">
        <v>-40.227745159999998</v>
      </c>
      <c r="DD65">
        <v>1.2090565200000001</v>
      </c>
      <c r="DE65">
        <v>2.93342635</v>
      </c>
      <c r="DF65">
        <v>-22.536045470000001</v>
      </c>
      <c r="DG65">
        <v>-5.2257400000000002E-2</v>
      </c>
      <c r="DH65">
        <v>-4.4949700000000002E-2</v>
      </c>
      <c r="DI65">
        <v>-7.9570600000000002E-3</v>
      </c>
      <c r="DJ65">
        <v>37.906808640000001</v>
      </c>
      <c r="DK65">
        <v>-1.15366547</v>
      </c>
      <c r="DL65">
        <v>-5.4769374600000003</v>
      </c>
      <c r="DM65">
        <v>-0.17036026000000001</v>
      </c>
      <c r="DN65">
        <v>-0.56478050999999996</v>
      </c>
      <c r="DO65">
        <v>0.1215947</v>
      </c>
      <c r="DP65">
        <v>0.17879999999999999</v>
      </c>
      <c r="DQ65">
        <v>-2E-3</v>
      </c>
      <c r="DR65">
        <v>-1.08E-3</v>
      </c>
      <c r="DS65">
        <v>420.73422470000003</v>
      </c>
      <c r="DT65">
        <v>2830.7248890000001</v>
      </c>
      <c r="DU65">
        <v>511.59426059999998</v>
      </c>
      <c r="DV65">
        <v>0</v>
      </c>
      <c r="DW65">
        <v>0</v>
      </c>
      <c r="DX65">
        <v>0</v>
      </c>
      <c r="DY65">
        <v>-9.2730599999999996E-2</v>
      </c>
      <c r="DZ65">
        <v>7.5050099999999995E-2</v>
      </c>
      <c r="EA65">
        <v>0</v>
      </c>
    </row>
    <row r="66" spans="1:131" x14ac:dyDescent="0.3">
      <c r="A66">
        <v>0.44166589000000001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0.79065850999999998</v>
      </c>
      <c r="I66">
        <v>0.88005237999999997</v>
      </c>
      <c r="J66">
        <v>-1.2560709999999999E-2</v>
      </c>
      <c r="K66">
        <v>-149.51626909999999</v>
      </c>
      <c r="L66">
        <v>-196.4205327</v>
      </c>
      <c r="M66">
        <v>55.773506400000002</v>
      </c>
      <c r="N66">
        <v>0</v>
      </c>
      <c r="O66">
        <v>0</v>
      </c>
      <c r="P66">
        <v>0</v>
      </c>
      <c r="Q66">
        <v>-6.5104800000000004E-2</v>
      </c>
      <c r="R66">
        <v>-6.0868800000000001E-2</v>
      </c>
      <c r="S66">
        <v>7.6891799999999996E-2</v>
      </c>
      <c r="T66">
        <v>-235.06343179999999</v>
      </c>
      <c r="U66">
        <v>39.60089567</v>
      </c>
      <c r="V66">
        <v>84.99280263</v>
      </c>
      <c r="W66">
        <f t="shared" si="0"/>
        <v>238.37585428784408</v>
      </c>
      <c r="X66">
        <f t="shared" si="1"/>
        <v>170.43723346690552</v>
      </c>
      <c r="Y66">
        <v>0.39600896000000002</v>
      </c>
      <c r="Z66">
        <v>2.3506343200000002</v>
      </c>
      <c r="AC66">
        <v>0</v>
      </c>
      <c r="AD66">
        <v>0</v>
      </c>
      <c r="AE66">
        <v>0</v>
      </c>
      <c r="AF66">
        <v>0.01</v>
      </c>
      <c r="AG66">
        <v>22.444004159999999</v>
      </c>
      <c r="AH66">
        <v>-81.80019179</v>
      </c>
      <c r="AI66">
        <v>-4.8325811600000002</v>
      </c>
      <c r="AJ66">
        <v>2.6326212500000001</v>
      </c>
      <c r="AK66">
        <v>-1.52546385</v>
      </c>
      <c r="AL66">
        <v>1.21785761</v>
      </c>
      <c r="AM66">
        <v>3.3116399999999998E-3</v>
      </c>
      <c r="AN66">
        <v>-0.40257971999999997</v>
      </c>
      <c r="AO66">
        <v>0</v>
      </c>
      <c r="AP66">
        <v>28.991287020000001</v>
      </c>
      <c r="AQ66">
        <v>-62.067137070000001</v>
      </c>
      <c r="AR66">
        <v>-2.5401250900000001</v>
      </c>
      <c r="AS66">
        <v>-0.34107398</v>
      </c>
      <c r="AT66">
        <v>0.26696953000000001</v>
      </c>
      <c r="AU66">
        <v>1.086869E-2</v>
      </c>
      <c r="AV66">
        <v>0</v>
      </c>
      <c r="AW66">
        <v>-0.46074799999999999</v>
      </c>
      <c r="AX66">
        <v>0</v>
      </c>
      <c r="AY66">
        <v>3.90714418</v>
      </c>
      <c r="AZ66">
        <v>-70.123482409999994</v>
      </c>
      <c r="BA66">
        <v>-6.2790619000000003</v>
      </c>
      <c r="BB66">
        <v>-1.0651014400000001</v>
      </c>
      <c r="BC66">
        <v>0.64284116999999996</v>
      </c>
      <c r="BD66">
        <v>-3.71780365</v>
      </c>
      <c r="BE66">
        <v>-5.2257400000000002E-2</v>
      </c>
      <c r="BF66">
        <v>-4.4949700000000002E-2</v>
      </c>
      <c r="BG66">
        <v>7.9570600000000002E-3</v>
      </c>
      <c r="BH66">
        <v>21.964338569999999</v>
      </c>
      <c r="BI66">
        <v>-1.7128511200000001</v>
      </c>
      <c r="BJ66">
        <v>3.6466702299999998</v>
      </c>
      <c r="BK66">
        <v>3.8716979999999998E-2</v>
      </c>
      <c r="BL66">
        <v>0.12678792</v>
      </c>
      <c r="BM66">
        <v>2.7634260000000001E-2</v>
      </c>
      <c r="BN66">
        <v>0.17879999999999999</v>
      </c>
      <c r="BO66">
        <v>-2E-3</v>
      </c>
      <c r="BP66">
        <v>1.08E-3</v>
      </c>
      <c r="BQ66">
        <v>-244.80606710000001</v>
      </c>
      <c r="BR66">
        <v>-655.90104570000005</v>
      </c>
      <c r="BS66">
        <v>-682.61393829999997</v>
      </c>
      <c r="BT66">
        <v>0</v>
      </c>
      <c r="BU66">
        <v>0</v>
      </c>
      <c r="BV66">
        <v>0</v>
      </c>
      <c r="BW66">
        <v>-6.5104800000000004E-2</v>
      </c>
      <c r="BX66">
        <v>-6.0868800000000001E-2</v>
      </c>
      <c r="BY66">
        <v>-7.6891799999999996E-2</v>
      </c>
      <c r="BZ66">
        <v>-354.83706979999999</v>
      </c>
      <c r="CA66">
        <v>-629.10435800000005</v>
      </c>
      <c r="CB66">
        <v>-615.99975400000005</v>
      </c>
      <c r="CC66">
        <v>-5.0631084599999996</v>
      </c>
      <c r="CD66">
        <v>-25.3229936</v>
      </c>
      <c r="CE66">
        <v>27.079449830000001</v>
      </c>
      <c r="CF66">
        <v>0</v>
      </c>
      <c r="CG66">
        <v>-7.0710999999999996E-2</v>
      </c>
      <c r="CH66">
        <v>-7.0710999999999996E-2</v>
      </c>
      <c r="CI66">
        <v>-232.80414630000001</v>
      </c>
      <c r="CJ66">
        <v>-330.37303450000002</v>
      </c>
      <c r="CK66">
        <v>-6.8221790799999997</v>
      </c>
      <c r="CL66">
        <v>-10.10148646</v>
      </c>
      <c r="CM66">
        <v>1.96100534</v>
      </c>
      <c r="CN66">
        <v>7.0604442499999998</v>
      </c>
      <c r="CO66">
        <v>3.3294599999999998E-3</v>
      </c>
      <c r="CP66">
        <v>-0.41326900999999999</v>
      </c>
      <c r="CQ66">
        <v>0</v>
      </c>
      <c r="CR66">
        <v>93.274629579999996</v>
      </c>
      <c r="CS66">
        <v>-464.91568649999999</v>
      </c>
      <c r="CT66">
        <v>-54.917538690000001</v>
      </c>
      <c r="CU66">
        <v>7.7203590000000002E-2</v>
      </c>
      <c r="CV66">
        <v>0.48971165999999999</v>
      </c>
      <c r="CW66">
        <v>-9.5316020000000001E-2</v>
      </c>
      <c r="CX66">
        <v>0</v>
      </c>
      <c r="CY66">
        <v>-0.46074799999999999</v>
      </c>
      <c r="CZ66">
        <v>0</v>
      </c>
      <c r="DA66">
        <v>122.3546475</v>
      </c>
      <c r="DB66">
        <v>-459.34162229999998</v>
      </c>
      <c r="DC66">
        <v>-59.242505540000003</v>
      </c>
      <c r="DD66">
        <v>1.03808674</v>
      </c>
      <c r="DE66">
        <v>4.5780056699999996</v>
      </c>
      <c r="DF66">
        <v>-29.646217849999999</v>
      </c>
      <c r="DG66">
        <v>-5.2257400000000002E-2</v>
      </c>
      <c r="DH66">
        <v>-4.4949700000000002E-2</v>
      </c>
      <c r="DI66">
        <v>-7.9570600000000002E-3</v>
      </c>
      <c r="DJ66">
        <v>47.295966200000002</v>
      </c>
      <c r="DK66">
        <v>-3.7174041400000002</v>
      </c>
      <c r="DL66">
        <v>-8.2381326000000001</v>
      </c>
      <c r="DM66">
        <v>-0.15086944999999999</v>
      </c>
      <c r="DN66">
        <v>-0.59237366000000002</v>
      </c>
      <c r="DO66">
        <v>0.10768313</v>
      </c>
      <c r="DP66">
        <v>0.17879999999999999</v>
      </c>
      <c r="DQ66">
        <v>-2E-3</v>
      </c>
      <c r="DR66">
        <v>-1.08E-3</v>
      </c>
      <c r="DS66">
        <v>381.7720984</v>
      </c>
      <c r="DT66">
        <v>2834.267828</v>
      </c>
      <c r="DU66">
        <v>499.47307330000001</v>
      </c>
      <c r="DV66">
        <v>0</v>
      </c>
      <c r="DW66">
        <v>0</v>
      </c>
      <c r="DX66">
        <v>0</v>
      </c>
      <c r="DY66">
        <v>-9.2730599999999996E-2</v>
      </c>
      <c r="DZ66">
        <v>7.5050099999999995E-2</v>
      </c>
      <c r="EA66">
        <v>0</v>
      </c>
    </row>
    <row r="67" spans="1:131" x14ac:dyDescent="0.3">
      <c r="A67">
        <v>0.44999921999999998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0.80357076000000005</v>
      </c>
      <c r="I67">
        <v>0.88137202999999997</v>
      </c>
      <c r="J67">
        <v>-1.188179E-2</v>
      </c>
      <c r="K67">
        <v>-116.0136028</v>
      </c>
      <c r="L67">
        <v>-215.34173329999999</v>
      </c>
      <c r="M67">
        <v>57.63136454</v>
      </c>
      <c r="N67">
        <v>0</v>
      </c>
      <c r="O67">
        <v>0</v>
      </c>
      <c r="P67">
        <v>0</v>
      </c>
      <c r="Q67">
        <v>-6.5104800000000004E-2</v>
      </c>
      <c r="R67">
        <v>-6.0868800000000001E-2</v>
      </c>
      <c r="S67">
        <v>7.6891799999999996E-2</v>
      </c>
      <c r="T67">
        <v>-222.3454725</v>
      </c>
      <c r="U67">
        <v>13.008800730000001</v>
      </c>
      <c r="V67">
        <v>116.3866586</v>
      </c>
      <c r="W67">
        <f t="shared" si="0"/>
        <v>222.72570134064256</v>
      </c>
      <c r="X67">
        <f t="shared" si="1"/>
        <v>176.65160415819855</v>
      </c>
      <c r="Y67">
        <v>0.13008801</v>
      </c>
      <c r="Z67">
        <v>2.2234547199999999</v>
      </c>
      <c r="AC67">
        <v>0</v>
      </c>
      <c r="AD67">
        <v>0</v>
      </c>
      <c r="AE67">
        <v>0</v>
      </c>
      <c r="AF67">
        <v>0.01</v>
      </c>
      <c r="AG67">
        <v>19.677885379999999</v>
      </c>
      <c r="AH67">
        <v>-92.764720310000001</v>
      </c>
      <c r="AI67">
        <v>-7.3990321000000003</v>
      </c>
      <c r="AJ67">
        <v>2.7327623600000002</v>
      </c>
      <c r="AK67">
        <v>-1.75806394</v>
      </c>
      <c r="AL67">
        <v>1.34808332</v>
      </c>
      <c r="AM67">
        <v>3.3081600000000001E-3</v>
      </c>
      <c r="AN67">
        <v>-0.40257166</v>
      </c>
      <c r="AO67">
        <v>0</v>
      </c>
      <c r="AP67">
        <v>28.643083050000001</v>
      </c>
      <c r="AQ67">
        <v>-61.273903109999999</v>
      </c>
      <c r="AR67">
        <v>-2.7939109599999998</v>
      </c>
      <c r="AS67">
        <v>-0.33008778</v>
      </c>
      <c r="AT67">
        <v>0.26152041999999998</v>
      </c>
      <c r="AU67">
        <v>1.107847E-2</v>
      </c>
      <c r="AV67">
        <v>0</v>
      </c>
      <c r="AW67">
        <v>-0.46074799999999999</v>
      </c>
      <c r="AX67">
        <v>0</v>
      </c>
      <c r="AY67">
        <v>2.3566682999999999</v>
      </c>
      <c r="AZ67">
        <v>-69.235762969999996</v>
      </c>
      <c r="BA67">
        <v>-6.6442479700000003</v>
      </c>
      <c r="BB67">
        <v>-1.0600955000000001</v>
      </c>
      <c r="BC67">
        <v>0.66005926000000004</v>
      </c>
      <c r="BD67">
        <v>-3.5991330100000001</v>
      </c>
      <c r="BE67">
        <v>-5.2257400000000002E-2</v>
      </c>
      <c r="BF67">
        <v>-4.4949700000000002E-2</v>
      </c>
      <c r="BG67">
        <v>7.9570600000000002E-3</v>
      </c>
      <c r="BH67">
        <v>21.30780579</v>
      </c>
      <c r="BI67">
        <v>-1.7807978900000001</v>
      </c>
      <c r="BJ67">
        <v>3.68753537</v>
      </c>
      <c r="BK67">
        <v>3.3069969999999997E-2</v>
      </c>
      <c r="BL67">
        <v>0.11094854</v>
      </c>
      <c r="BM67">
        <v>2.3603699999999998E-2</v>
      </c>
      <c r="BN67">
        <v>0.17879999999999999</v>
      </c>
      <c r="BO67">
        <v>-2E-3</v>
      </c>
      <c r="BP67">
        <v>1.08E-3</v>
      </c>
      <c r="BQ67">
        <v>-132.82301860000001</v>
      </c>
      <c r="BR67">
        <v>-644.17340330000002</v>
      </c>
      <c r="BS67">
        <v>-645.20714899999996</v>
      </c>
      <c r="BT67">
        <v>0</v>
      </c>
      <c r="BU67">
        <v>0</v>
      </c>
      <c r="BV67">
        <v>0</v>
      </c>
      <c r="BW67">
        <v>-6.5104800000000004E-2</v>
      </c>
      <c r="BX67">
        <v>-6.0868800000000001E-2</v>
      </c>
      <c r="BY67">
        <v>-7.6891799999999996E-2</v>
      </c>
      <c r="BZ67">
        <v>-304.81239929999998</v>
      </c>
      <c r="CA67">
        <v>-641.02342899999996</v>
      </c>
      <c r="CB67">
        <v>-563.75229790000003</v>
      </c>
      <c r="CC67">
        <v>-0.32920695999999999</v>
      </c>
      <c r="CD67">
        <v>-21.83525246</v>
      </c>
      <c r="CE67">
        <v>22.72020801</v>
      </c>
      <c r="CF67">
        <v>0</v>
      </c>
      <c r="CG67">
        <v>-7.0710999999999996E-2</v>
      </c>
      <c r="CH67">
        <v>-7.0710999999999996E-2</v>
      </c>
      <c r="CI67">
        <v>-307.08923609999999</v>
      </c>
      <c r="CJ67">
        <v>-462.46041170000001</v>
      </c>
      <c r="CK67">
        <v>-13.939343320000001</v>
      </c>
      <c r="CL67">
        <v>-11.0621694</v>
      </c>
      <c r="CM67">
        <v>-0.38324647000000001</v>
      </c>
      <c r="CN67">
        <v>10.047780960000001</v>
      </c>
      <c r="CO67">
        <v>3.02879E-3</v>
      </c>
      <c r="CP67">
        <v>-0.41401642</v>
      </c>
      <c r="CQ67">
        <v>0</v>
      </c>
      <c r="CR67">
        <v>118.9185437</v>
      </c>
      <c r="CS67">
        <v>-601.69454169999995</v>
      </c>
      <c r="CT67">
        <v>-77.465890659999999</v>
      </c>
      <c r="CU67">
        <v>-0.16818677000000001</v>
      </c>
      <c r="CV67">
        <v>1.0417810199999999</v>
      </c>
      <c r="CW67">
        <v>-0.16711718</v>
      </c>
      <c r="CX67">
        <v>0</v>
      </c>
      <c r="CY67">
        <v>-0.46074799999999999</v>
      </c>
      <c r="CZ67">
        <v>0</v>
      </c>
      <c r="DA67">
        <v>148.9220923</v>
      </c>
      <c r="DB67">
        <v>-596.06253679999998</v>
      </c>
      <c r="DC67">
        <v>-81.778837600000003</v>
      </c>
      <c r="DD67">
        <v>0.84987674999999996</v>
      </c>
      <c r="DE67">
        <v>6.5006604899999996</v>
      </c>
      <c r="DF67">
        <v>-38.034563159999998</v>
      </c>
      <c r="DG67">
        <v>-5.2257400000000002E-2</v>
      </c>
      <c r="DH67">
        <v>-4.4949700000000002E-2</v>
      </c>
      <c r="DI67">
        <v>-7.9570600000000002E-3</v>
      </c>
      <c r="DJ67">
        <v>54.865444269999998</v>
      </c>
      <c r="DK67">
        <v>-5.8117801499999997</v>
      </c>
      <c r="DL67">
        <v>-10.87390357</v>
      </c>
      <c r="DM67">
        <v>-0.14224078000000001</v>
      </c>
      <c r="DN67">
        <v>-0.65584693999999999</v>
      </c>
      <c r="DO67">
        <v>0.10152441</v>
      </c>
      <c r="DP67">
        <v>0.17879999999999999</v>
      </c>
      <c r="DQ67">
        <v>-2E-3</v>
      </c>
      <c r="DR67">
        <v>-1.08E-3</v>
      </c>
      <c r="DS67">
        <v>345.85199219999998</v>
      </c>
      <c r="DT67">
        <v>2809.487971</v>
      </c>
      <c r="DU67">
        <v>477.99278509999999</v>
      </c>
      <c r="DV67">
        <v>0</v>
      </c>
      <c r="DW67">
        <v>0</v>
      </c>
      <c r="DX67">
        <v>0</v>
      </c>
      <c r="DY67">
        <v>-9.2730599999999996E-2</v>
      </c>
      <c r="DZ67">
        <v>7.5050099999999995E-2</v>
      </c>
      <c r="EA67">
        <v>0</v>
      </c>
    </row>
    <row r="68" spans="1:131" x14ac:dyDescent="0.3">
      <c r="A68">
        <v>0.45833255000000001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0.81657873999999997</v>
      </c>
      <c r="I68">
        <v>0.88356601000000001</v>
      </c>
      <c r="J68">
        <v>-1.120168E-2</v>
      </c>
      <c r="K68">
        <v>-95.359942599999997</v>
      </c>
      <c r="L68">
        <v>-242.44319429999999</v>
      </c>
      <c r="M68">
        <v>66.907317160000005</v>
      </c>
      <c r="N68">
        <v>0</v>
      </c>
      <c r="O68">
        <v>0</v>
      </c>
      <c r="P68">
        <v>0</v>
      </c>
      <c r="Q68">
        <v>-6.5104800000000004E-2</v>
      </c>
      <c r="R68">
        <v>-6.0868800000000001E-2</v>
      </c>
      <c r="S68">
        <v>7.6891799999999996E-2</v>
      </c>
      <c r="T68">
        <v>-221.81337189999999</v>
      </c>
      <c r="U68">
        <v>-5.9059414300000004</v>
      </c>
      <c r="V68">
        <v>152.02880690000001</v>
      </c>
      <c r="W68">
        <f t="shared" si="0"/>
        <v>221.89198295076434</v>
      </c>
      <c r="X68">
        <f t="shared" si="1"/>
        <v>-178.47481878434726</v>
      </c>
      <c r="Y68">
        <v>-5.905941E-2</v>
      </c>
      <c r="Z68">
        <v>2.21813372</v>
      </c>
      <c r="AC68">
        <v>0</v>
      </c>
      <c r="AD68">
        <v>0</v>
      </c>
      <c r="AE68">
        <v>0</v>
      </c>
      <c r="AF68">
        <v>0.01</v>
      </c>
      <c r="AG68">
        <v>15.95171255</v>
      </c>
      <c r="AH68">
        <v>-103.8914776</v>
      </c>
      <c r="AI68">
        <v>-9.8364990500000005</v>
      </c>
      <c r="AJ68">
        <v>2.9448159500000002</v>
      </c>
      <c r="AK68">
        <v>-1.9844535699999999</v>
      </c>
      <c r="AL68">
        <v>1.4728548800000001</v>
      </c>
      <c r="AM68">
        <v>3.2769100000000001E-3</v>
      </c>
      <c r="AN68">
        <v>-0.40249979000000002</v>
      </c>
      <c r="AO68">
        <v>0</v>
      </c>
      <c r="AP68">
        <v>30.094684770000001</v>
      </c>
      <c r="AQ68">
        <v>-64.734192829999998</v>
      </c>
      <c r="AR68">
        <v>-2.9997611900000001</v>
      </c>
      <c r="AS68">
        <v>-0.32806613000000001</v>
      </c>
      <c r="AT68">
        <v>0.26457714999999998</v>
      </c>
      <c r="AU68">
        <v>1.183856E-2</v>
      </c>
      <c r="AV68">
        <v>0</v>
      </c>
      <c r="AW68">
        <v>-0.46074799999999999</v>
      </c>
      <c r="AX68">
        <v>0</v>
      </c>
      <c r="AY68">
        <v>0.93086979000000003</v>
      </c>
      <c r="AZ68">
        <v>-72.971928309999996</v>
      </c>
      <c r="BA68">
        <v>-7.2031041900000004</v>
      </c>
      <c r="BB68">
        <v>-1.1071229600000001</v>
      </c>
      <c r="BC68">
        <v>0.69636498000000002</v>
      </c>
      <c r="BD68">
        <v>-3.7236736399999999</v>
      </c>
      <c r="BE68">
        <v>-5.2257400000000002E-2</v>
      </c>
      <c r="BF68">
        <v>-4.4949700000000002E-2</v>
      </c>
      <c r="BG68">
        <v>7.9570600000000002E-3</v>
      </c>
      <c r="BH68">
        <v>21.659128519999999</v>
      </c>
      <c r="BI68">
        <v>-2.0141042499999999</v>
      </c>
      <c r="BJ68">
        <v>3.93647591</v>
      </c>
      <c r="BK68">
        <v>2.639292E-2</v>
      </c>
      <c r="BL68">
        <v>9.3210169999999995E-2</v>
      </c>
      <c r="BM68">
        <v>1.8837960000000001E-2</v>
      </c>
      <c r="BN68">
        <v>0.17879999999999999</v>
      </c>
      <c r="BO68">
        <v>-2E-3</v>
      </c>
      <c r="BP68">
        <v>1.08E-3</v>
      </c>
      <c r="BQ68">
        <v>-20.362556049999998</v>
      </c>
      <c r="BR68">
        <v>-680.096048</v>
      </c>
      <c r="BS68">
        <v>-626.8214256</v>
      </c>
      <c r="BT68">
        <v>0</v>
      </c>
      <c r="BU68">
        <v>0</v>
      </c>
      <c r="BV68">
        <v>0</v>
      </c>
      <c r="BW68">
        <v>-6.5104800000000004E-2</v>
      </c>
      <c r="BX68">
        <v>-6.0868800000000001E-2</v>
      </c>
      <c r="BY68">
        <v>-7.6891799999999996E-2</v>
      </c>
      <c r="BZ68">
        <v>-279.37141800000001</v>
      </c>
      <c r="CA68">
        <v>-701.58635330000004</v>
      </c>
      <c r="CB68">
        <v>-526.61333130000003</v>
      </c>
      <c r="CC68">
        <v>6.9303636199999996</v>
      </c>
      <c r="CD68">
        <v>-20.028898259999998</v>
      </c>
      <c r="CE68">
        <v>20.415519490000001</v>
      </c>
      <c r="CF68">
        <v>0</v>
      </c>
      <c r="CG68">
        <v>-7.0710999999999996E-2</v>
      </c>
      <c r="CH68">
        <v>-7.0710999999999996E-2</v>
      </c>
      <c r="CI68">
        <v>-369.18770710000001</v>
      </c>
      <c r="CJ68">
        <v>-596.80996459999994</v>
      </c>
      <c r="CK68">
        <v>-18.952861800000001</v>
      </c>
      <c r="CL68">
        <v>-11.11568104</v>
      </c>
      <c r="CM68">
        <v>-2.71972251</v>
      </c>
      <c r="CN68">
        <v>13.06591521</v>
      </c>
      <c r="CO68">
        <v>2.72755E-3</v>
      </c>
      <c r="CP68">
        <v>-0.41468133000000001</v>
      </c>
      <c r="CQ68">
        <v>0</v>
      </c>
      <c r="CR68">
        <v>141.61305709999999</v>
      </c>
      <c r="CS68">
        <v>-714.79000770000005</v>
      </c>
      <c r="CT68">
        <v>-96.842186819999995</v>
      </c>
      <c r="CU68">
        <v>-0.42881034000000001</v>
      </c>
      <c r="CV68">
        <v>1.5452149900000001</v>
      </c>
      <c r="CW68">
        <v>-0.22864066999999999</v>
      </c>
      <c r="CX68">
        <v>0</v>
      </c>
      <c r="CY68">
        <v>-0.46074799999999999</v>
      </c>
      <c r="CZ68">
        <v>0</v>
      </c>
      <c r="DA68">
        <v>167.14054340000001</v>
      </c>
      <c r="DB68">
        <v>-710.38069170000006</v>
      </c>
      <c r="DC68">
        <v>-100.3246908</v>
      </c>
      <c r="DD68">
        <v>0.66505347000000004</v>
      </c>
      <c r="DE68">
        <v>8.1078063700000005</v>
      </c>
      <c r="DF68">
        <v>-44.867405499999997</v>
      </c>
      <c r="DG68">
        <v>-5.2257400000000002E-2</v>
      </c>
      <c r="DH68">
        <v>-4.4949700000000002E-2</v>
      </c>
      <c r="DI68">
        <v>-7.9570600000000002E-3</v>
      </c>
      <c r="DJ68">
        <v>61.953229710000002</v>
      </c>
      <c r="DK68">
        <v>-7.7724884000000003</v>
      </c>
      <c r="DL68">
        <v>-13.33239358</v>
      </c>
      <c r="DM68">
        <v>-0.13145028</v>
      </c>
      <c r="DN68">
        <v>-0.68835866000000001</v>
      </c>
      <c r="DO68">
        <v>9.382269E-2</v>
      </c>
      <c r="DP68">
        <v>0.17879999999999999</v>
      </c>
      <c r="DQ68">
        <v>-2E-3</v>
      </c>
      <c r="DR68">
        <v>-1.08E-3</v>
      </c>
      <c r="DS68">
        <v>313.96424450000001</v>
      </c>
      <c r="DT68">
        <v>2753.7552519999999</v>
      </c>
      <c r="DU68">
        <v>446.55503499999998</v>
      </c>
      <c r="DV68">
        <v>0</v>
      </c>
      <c r="DW68">
        <v>0</v>
      </c>
      <c r="DX68">
        <v>0</v>
      </c>
      <c r="DY68">
        <v>-9.2730599999999996E-2</v>
      </c>
      <c r="DZ68">
        <v>7.5050099999999995E-2</v>
      </c>
      <c r="EA68">
        <v>0</v>
      </c>
    </row>
    <row r="69" spans="1:131" x14ac:dyDescent="0.3">
      <c r="A69">
        <v>0.46666587999999998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0.82969968999999999</v>
      </c>
      <c r="I69">
        <v>0.88670187</v>
      </c>
      <c r="J69">
        <v>-1.052545E-2</v>
      </c>
      <c r="K69">
        <v>-88.145496850000001</v>
      </c>
      <c r="L69">
        <v>-270.92956379999998</v>
      </c>
      <c r="M69">
        <v>76.907596729999995</v>
      </c>
      <c r="N69">
        <v>0</v>
      </c>
      <c r="O69">
        <v>0</v>
      </c>
      <c r="P69">
        <v>0</v>
      </c>
      <c r="Q69">
        <v>-6.5104800000000004E-2</v>
      </c>
      <c r="R69">
        <v>-6.0868800000000001E-2</v>
      </c>
      <c r="S69">
        <v>7.6891799999999996E-2</v>
      </c>
      <c r="T69">
        <v>-230.1325061</v>
      </c>
      <c r="U69">
        <v>-19.33197852</v>
      </c>
      <c r="V69">
        <v>183.7186432</v>
      </c>
      <c r="W69">
        <f t="shared" si="0"/>
        <v>230.9430573915663</v>
      </c>
      <c r="X69">
        <f t="shared" si="1"/>
        <v>-175.19821700215928</v>
      </c>
      <c r="Y69">
        <v>-0.19331978999999999</v>
      </c>
      <c r="Z69">
        <v>2.3013250599999999</v>
      </c>
      <c r="AC69">
        <v>0</v>
      </c>
      <c r="AD69">
        <v>0</v>
      </c>
      <c r="AE69">
        <v>0</v>
      </c>
      <c r="AF69">
        <v>0.01</v>
      </c>
      <c r="AG69">
        <v>15.059878380000001</v>
      </c>
      <c r="AH69">
        <v>-112.1679163</v>
      </c>
      <c r="AI69">
        <v>-12.14321198</v>
      </c>
      <c r="AJ69">
        <v>3.3404180700000001</v>
      </c>
      <c r="AK69">
        <v>-2.2117597</v>
      </c>
      <c r="AL69">
        <v>1.57129191</v>
      </c>
      <c r="AM69">
        <v>3.2166299999999998E-3</v>
      </c>
      <c r="AN69">
        <v>-0.4023639</v>
      </c>
      <c r="AO69">
        <v>0</v>
      </c>
      <c r="AP69">
        <v>25.03022103</v>
      </c>
      <c r="AQ69">
        <v>-51.286842049999997</v>
      </c>
      <c r="AR69">
        <v>-3.48432181</v>
      </c>
      <c r="AS69">
        <v>-0.28644849</v>
      </c>
      <c r="AT69">
        <v>0.24652747</v>
      </c>
      <c r="AU69">
        <v>1.309403E-2</v>
      </c>
      <c r="AV69">
        <v>0</v>
      </c>
      <c r="AW69">
        <v>-0.46074799999999999</v>
      </c>
      <c r="AX69">
        <v>0</v>
      </c>
      <c r="AY69">
        <v>0.79501058000000002</v>
      </c>
      <c r="AZ69">
        <v>-58.671384170000003</v>
      </c>
      <c r="BA69">
        <v>-6.9927578500000003</v>
      </c>
      <c r="BB69">
        <v>-0.95091126000000004</v>
      </c>
      <c r="BC69">
        <v>0.64500911000000005</v>
      </c>
      <c r="BD69">
        <v>-2.9637789699999999</v>
      </c>
      <c r="BE69">
        <v>-5.2257400000000002E-2</v>
      </c>
      <c r="BF69">
        <v>-4.4949700000000002E-2</v>
      </c>
      <c r="BG69">
        <v>7.9570600000000002E-3</v>
      </c>
      <c r="BH69">
        <v>17.184615449999999</v>
      </c>
      <c r="BI69">
        <v>-1.38346623</v>
      </c>
      <c r="BJ69">
        <v>3.2332649099999999</v>
      </c>
      <c r="BK69">
        <v>2.4161160000000001E-2</v>
      </c>
      <c r="BL69">
        <v>8.279918E-2</v>
      </c>
      <c r="BM69">
        <v>1.724504E-2</v>
      </c>
      <c r="BN69">
        <v>0.17879999999999999</v>
      </c>
      <c r="BO69">
        <v>-2E-3</v>
      </c>
      <c r="BP69">
        <v>1.08E-3</v>
      </c>
      <c r="BQ69">
        <v>84.752379480000002</v>
      </c>
      <c r="BR69">
        <v>-702.36118350000004</v>
      </c>
      <c r="BS69">
        <v>-587.78764909999995</v>
      </c>
      <c r="BT69">
        <v>0</v>
      </c>
      <c r="BU69">
        <v>0</v>
      </c>
      <c r="BV69">
        <v>0</v>
      </c>
      <c r="BW69">
        <v>-6.5104800000000004E-2</v>
      </c>
      <c r="BX69">
        <v>-6.0868800000000001E-2</v>
      </c>
      <c r="BY69">
        <v>-7.6891799999999996E-2</v>
      </c>
      <c r="BZ69">
        <v>-254.68326350000001</v>
      </c>
      <c r="CA69">
        <v>-748.35749769999995</v>
      </c>
      <c r="CB69">
        <v>-473.30940459999999</v>
      </c>
      <c r="CC69">
        <v>14.50140515</v>
      </c>
      <c r="CD69">
        <v>-18.22550292</v>
      </c>
      <c r="CE69">
        <v>18.529875050000001</v>
      </c>
      <c r="CF69">
        <v>0</v>
      </c>
      <c r="CG69">
        <v>-7.0710999999999996E-2</v>
      </c>
      <c r="CH69">
        <v>-7.0710999999999996E-2</v>
      </c>
      <c r="CI69">
        <v>-425.11176660000001</v>
      </c>
      <c r="CJ69">
        <v>-725.13012100000003</v>
      </c>
      <c r="CK69">
        <v>-23.30376343</v>
      </c>
      <c r="CL69">
        <v>-11.088204920000001</v>
      </c>
      <c r="CM69">
        <v>-5.1912197600000001</v>
      </c>
      <c r="CN69">
        <v>15.97838029</v>
      </c>
      <c r="CO69">
        <v>2.4356400000000002E-3</v>
      </c>
      <c r="CP69">
        <v>-0.41526584</v>
      </c>
      <c r="CQ69">
        <v>0</v>
      </c>
      <c r="CR69">
        <v>164.59197850000001</v>
      </c>
      <c r="CS69">
        <v>-817.3662951</v>
      </c>
      <c r="CT69">
        <v>-114.4663719</v>
      </c>
      <c r="CU69">
        <v>-0.68561813000000005</v>
      </c>
      <c r="CV69">
        <v>1.99054946</v>
      </c>
      <c r="CW69">
        <v>-0.28024742000000002</v>
      </c>
      <c r="CX69">
        <v>0</v>
      </c>
      <c r="CY69">
        <v>-0.46074799999999999</v>
      </c>
      <c r="CZ69">
        <v>0</v>
      </c>
      <c r="DA69">
        <v>181.42453159999999</v>
      </c>
      <c r="DB69">
        <v>-815.10444580000001</v>
      </c>
      <c r="DC69">
        <v>-116.4940946</v>
      </c>
      <c r="DD69">
        <v>0.53131470000000003</v>
      </c>
      <c r="DE69">
        <v>9.5111213499999998</v>
      </c>
      <c r="DF69">
        <v>-51.013567100000003</v>
      </c>
      <c r="DG69">
        <v>-5.2257400000000002E-2</v>
      </c>
      <c r="DH69">
        <v>-4.4949700000000002E-2</v>
      </c>
      <c r="DI69">
        <v>-7.9570600000000002E-3</v>
      </c>
      <c r="DJ69">
        <v>66.531999069999998</v>
      </c>
      <c r="DK69">
        <v>-9.1712141500000008</v>
      </c>
      <c r="DL69">
        <v>-15.369214449999999</v>
      </c>
      <c r="DM69">
        <v>-0.12808994000000001</v>
      </c>
      <c r="DN69">
        <v>-0.74388681000000001</v>
      </c>
      <c r="DO69">
        <v>9.1424249999999999E-2</v>
      </c>
      <c r="DP69">
        <v>0.17879999999999999</v>
      </c>
      <c r="DQ69">
        <v>-2E-3</v>
      </c>
      <c r="DR69">
        <v>-1.08E-3</v>
      </c>
      <c r="DS69">
        <v>287.9690329</v>
      </c>
      <c r="DT69">
        <v>2664.344838</v>
      </c>
      <c r="DU69">
        <v>404.55569379999997</v>
      </c>
      <c r="DV69">
        <v>0</v>
      </c>
      <c r="DW69">
        <v>0</v>
      </c>
      <c r="DX69">
        <v>0</v>
      </c>
      <c r="DY69">
        <v>-9.2730599999999996E-2</v>
      </c>
      <c r="DZ69">
        <v>7.5050099999999995E-2</v>
      </c>
      <c r="EA69">
        <v>0</v>
      </c>
    </row>
    <row r="70" spans="1:131" x14ac:dyDescent="0.3">
      <c r="A70">
        <v>0.47499921000000001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0.84294705999999997</v>
      </c>
      <c r="I70">
        <v>0.89082746999999995</v>
      </c>
      <c r="J70">
        <v>-9.8613499999999996E-3</v>
      </c>
      <c r="K70">
        <v>-90.293242930000005</v>
      </c>
      <c r="L70">
        <v>-327.9474515</v>
      </c>
      <c r="M70">
        <v>99.67915576</v>
      </c>
      <c r="N70">
        <v>0</v>
      </c>
      <c r="O70">
        <v>0</v>
      </c>
      <c r="P70">
        <v>0</v>
      </c>
      <c r="Q70">
        <v>-6.5104800000000004E-2</v>
      </c>
      <c r="R70">
        <v>-6.0868800000000001E-2</v>
      </c>
      <c r="S70">
        <v>7.6891799999999996E-2</v>
      </c>
      <c r="T70">
        <v>-259.62506769999999</v>
      </c>
      <c r="U70">
        <v>-33.834677499999998</v>
      </c>
      <c r="V70">
        <v>238.93173419999999</v>
      </c>
      <c r="W70">
        <f t="shared" si="0"/>
        <v>261.82047509650306</v>
      </c>
      <c r="X70">
        <f t="shared" si="1"/>
        <v>-172.5749851728647</v>
      </c>
      <c r="Y70">
        <v>-0.33834677000000002</v>
      </c>
      <c r="Z70">
        <v>2.5962506799999998</v>
      </c>
      <c r="AC70">
        <v>0</v>
      </c>
      <c r="AD70">
        <v>0</v>
      </c>
      <c r="AE70">
        <v>0</v>
      </c>
      <c r="AF70">
        <v>0.01</v>
      </c>
      <c r="AG70">
        <v>7.81577404</v>
      </c>
      <c r="AH70">
        <v>-116.7944135</v>
      </c>
      <c r="AI70">
        <v>-14.24469283</v>
      </c>
      <c r="AJ70">
        <v>3.90735023</v>
      </c>
      <c r="AK70">
        <v>-2.4675742700000001</v>
      </c>
      <c r="AL70">
        <v>1.58330909</v>
      </c>
      <c r="AM70">
        <v>3.1265500000000001E-3</v>
      </c>
      <c r="AN70">
        <v>-0.40216714999999997</v>
      </c>
      <c r="AO70">
        <v>0</v>
      </c>
      <c r="AP70">
        <v>35.990093610000002</v>
      </c>
      <c r="AQ70">
        <v>-77.789658309999993</v>
      </c>
      <c r="AR70">
        <v>-4.0579047199999998</v>
      </c>
      <c r="AS70">
        <v>-0.35338805000000001</v>
      </c>
      <c r="AT70">
        <v>0.29915613000000002</v>
      </c>
      <c r="AU70">
        <v>1.5268520000000001E-2</v>
      </c>
      <c r="AV70">
        <v>0</v>
      </c>
      <c r="AW70">
        <v>-0.46074799999999999</v>
      </c>
      <c r="AX70">
        <v>0</v>
      </c>
      <c r="AY70">
        <v>-1.49870452</v>
      </c>
      <c r="AZ70">
        <v>-87.320254910000003</v>
      </c>
      <c r="BA70">
        <v>-9.3384934200000007</v>
      </c>
      <c r="BB70">
        <v>-1.3215047200000001</v>
      </c>
      <c r="BC70">
        <v>0.85281766999999997</v>
      </c>
      <c r="BD70">
        <v>-4.3366729599999996</v>
      </c>
      <c r="BE70">
        <v>-5.2257400000000002E-2</v>
      </c>
      <c r="BF70">
        <v>-4.4949700000000002E-2</v>
      </c>
      <c r="BG70">
        <v>7.9570600000000002E-3</v>
      </c>
      <c r="BH70">
        <v>23.21895074</v>
      </c>
      <c r="BI70">
        <v>-2.52757509</v>
      </c>
      <c r="BJ70">
        <v>4.5648803300000003</v>
      </c>
      <c r="BK70">
        <v>1.452175E-2</v>
      </c>
      <c r="BL70">
        <v>6.7073229999999998E-2</v>
      </c>
      <c r="BM70">
        <v>1.03649E-2</v>
      </c>
      <c r="BN70">
        <v>0.17879999999999999</v>
      </c>
      <c r="BO70">
        <v>-2E-3</v>
      </c>
      <c r="BP70">
        <v>1.08E-3</v>
      </c>
      <c r="BQ70">
        <v>178.65632400000001</v>
      </c>
      <c r="BR70">
        <v>-744.99787249999997</v>
      </c>
      <c r="BS70">
        <v>-567.43032549999998</v>
      </c>
      <c r="BT70">
        <v>0</v>
      </c>
      <c r="BU70">
        <v>0</v>
      </c>
      <c r="BV70">
        <v>0</v>
      </c>
      <c r="BW70">
        <v>-6.5104800000000004E-2</v>
      </c>
      <c r="BX70">
        <v>-6.0868800000000001E-2</v>
      </c>
      <c r="BY70">
        <v>-7.6891799999999996E-2</v>
      </c>
      <c r="BZ70">
        <v>-248.94297599999999</v>
      </c>
      <c r="CA70">
        <v>-812.98132280000004</v>
      </c>
      <c r="CB70">
        <v>-440.30374560000001</v>
      </c>
      <c r="CC70">
        <v>22.000847830000001</v>
      </c>
      <c r="CD70">
        <v>-17.724118170000001</v>
      </c>
      <c r="CE70">
        <v>18.358731039999999</v>
      </c>
      <c r="CF70">
        <v>0</v>
      </c>
      <c r="CG70">
        <v>-7.0710999999999996E-2</v>
      </c>
      <c r="CH70">
        <v>-7.0710999999999996E-2</v>
      </c>
      <c r="CI70">
        <v>-475.40369079999999</v>
      </c>
      <c r="CJ70">
        <v>-841.82151980000003</v>
      </c>
      <c r="CK70">
        <v>-25.058954530000001</v>
      </c>
      <c r="CL70">
        <v>-10.715928099999999</v>
      </c>
      <c r="CM70">
        <v>-7.1262333099999999</v>
      </c>
      <c r="CN70">
        <v>18.668298159999999</v>
      </c>
      <c r="CO70">
        <v>2.16045E-3</v>
      </c>
      <c r="CP70">
        <v>-0.41577428</v>
      </c>
      <c r="CQ70">
        <v>0</v>
      </c>
      <c r="CR70">
        <v>188.32047370000001</v>
      </c>
      <c r="CS70">
        <v>-912.53012230000002</v>
      </c>
      <c r="CT70">
        <v>-129.3451283</v>
      </c>
      <c r="CU70">
        <v>-0.94170142999999995</v>
      </c>
      <c r="CV70">
        <v>2.3812962899999999</v>
      </c>
      <c r="CW70">
        <v>-0.32223004999999999</v>
      </c>
      <c r="CX70">
        <v>0</v>
      </c>
      <c r="CY70">
        <v>-0.46074799999999999</v>
      </c>
      <c r="CZ70">
        <v>0</v>
      </c>
      <c r="DA70">
        <v>192.90995710000001</v>
      </c>
      <c r="DB70">
        <v>-913.16890260000002</v>
      </c>
      <c r="DC70">
        <v>-129.40455979999999</v>
      </c>
      <c r="DD70">
        <v>0.50607997000000005</v>
      </c>
      <c r="DE70">
        <v>10.676938659999999</v>
      </c>
      <c r="DF70">
        <v>-56.678418270000002</v>
      </c>
      <c r="DG70">
        <v>-5.2257400000000002E-2</v>
      </c>
      <c r="DH70">
        <v>-4.4949700000000002E-2</v>
      </c>
      <c r="DI70">
        <v>-7.9570600000000002E-3</v>
      </c>
      <c r="DJ70">
        <v>74.112050100000005</v>
      </c>
      <c r="DK70">
        <v>-11.13632323</v>
      </c>
      <c r="DL70">
        <v>-17.570888440000001</v>
      </c>
      <c r="DM70">
        <v>-0.1101782</v>
      </c>
      <c r="DN70">
        <v>-0.71512566</v>
      </c>
      <c r="DO70">
        <v>7.8639730000000005E-2</v>
      </c>
      <c r="DP70">
        <v>0.17879999999999999</v>
      </c>
      <c r="DQ70">
        <v>-2E-3</v>
      </c>
      <c r="DR70">
        <v>-1.08E-3</v>
      </c>
      <c r="DS70">
        <v>269.10570180000002</v>
      </c>
      <c r="DT70">
        <v>2540.3947640000001</v>
      </c>
      <c r="DU70">
        <v>352.69515510000002</v>
      </c>
      <c r="DV70">
        <v>0</v>
      </c>
      <c r="DW70">
        <v>0</v>
      </c>
      <c r="DX70">
        <v>0</v>
      </c>
      <c r="DY70">
        <v>-9.2730599999999996E-2</v>
      </c>
      <c r="DZ70">
        <v>7.5050099999999995E-2</v>
      </c>
      <c r="EA70">
        <v>0</v>
      </c>
    </row>
    <row r="71" spans="1:131" x14ac:dyDescent="0.3">
      <c r="A71">
        <v>0.48333253999999998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0.85632920999999995</v>
      </c>
      <c r="I71">
        <v>0.89596869000000001</v>
      </c>
      <c r="J71">
        <v>-9.22101E-3</v>
      </c>
      <c r="K71">
        <v>-116.1943023</v>
      </c>
      <c r="L71">
        <v>-379.3108732</v>
      </c>
      <c r="M71">
        <v>123.0802582</v>
      </c>
      <c r="N71">
        <v>0</v>
      </c>
      <c r="O71">
        <v>0</v>
      </c>
      <c r="P71">
        <v>0</v>
      </c>
      <c r="Q71">
        <v>-6.5104800000000004E-2</v>
      </c>
      <c r="R71">
        <v>-6.0868800000000001E-2</v>
      </c>
      <c r="S71">
        <v>7.6891799999999996E-2</v>
      </c>
      <c r="T71">
        <v>-300.9318672</v>
      </c>
      <c r="U71">
        <v>-36.482598009999997</v>
      </c>
      <c r="V71">
        <v>283.96414520000002</v>
      </c>
      <c r="W71">
        <f t="shared" si="0"/>
        <v>303.13523162779626</v>
      </c>
      <c r="X71">
        <f t="shared" si="1"/>
        <v>-173.08764554778375</v>
      </c>
      <c r="Y71">
        <v>-0.36482597999999999</v>
      </c>
      <c r="Z71">
        <v>3.0093186699999999</v>
      </c>
      <c r="AC71">
        <v>0</v>
      </c>
      <c r="AD71">
        <v>0</v>
      </c>
      <c r="AE71">
        <v>0</v>
      </c>
      <c r="AF71">
        <v>0.01</v>
      </c>
      <c r="AG71">
        <v>9.1316598800000008</v>
      </c>
      <c r="AH71">
        <v>-114.1353132</v>
      </c>
      <c r="AI71">
        <v>-15.77921134</v>
      </c>
      <c r="AJ71">
        <v>4.7909257600000004</v>
      </c>
      <c r="AK71">
        <v>-2.65377683</v>
      </c>
      <c r="AL71">
        <v>1.5295973300000001</v>
      </c>
      <c r="AM71">
        <v>3.00687E-3</v>
      </c>
      <c r="AN71">
        <v>-0.40191617000000002</v>
      </c>
      <c r="AO71">
        <v>0</v>
      </c>
      <c r="AP71">
        <v>29.434521499999999</v>
      </c>
      <c r="AQ71">
        <v>-57.326518280000002</v>
      </c>
      <c r="AR71">
        <v>-4.8079127599999998</v>
      </c>
      <c r="AS71">
        <v>-0.32587468000000003</v>
      </c>
      <c r="AT71">
        <v>0.29269553999999998</v>
      </c>
      <c r="AU71">
        <v>1.7071050000000001E-2</v>
      </c>
      <c r="AV71">
        <v>0</v>
      </c>
      <c r="AW71">
        <v>-0.46074799999999999</v>
      </c>
      <c r="AX71">
        <v>0</v>
      </c>
      <c r="AY71">
        <v>0.91030993999999998</v>
      </c>
      <c r="AZ71">
        <v>-66.170031960000003</v>
      </c>
      <c r="BA71">
        <v>-8.9560342800000008</v>
      </c>
      <c r="BB71">
        <v>-1.1154545</v>
      </c>
      <c r="BC71">
        <v>0.78670428000000003</v>
      </c>
      <c r="BD71">
        <v>-3.3262014099999999</v>
      </c>
      <c r="BE71">
        <v>-5.2257400000000002E-2</v>
      </c>
      <c r="BF71">
        <v>-4.4949700000000002E-2</v>
      </c>
      <c r="BG71">
        <v>7.9570600000000002E-3</v>
      </c>
      <c r="BH71">
        <v>14.518451349999999</v>
      </c>
      <c r="BI71">
        <v>-1.0513721</v>
      </c>
      <c r="BJ71">
        <v>2.98397976</v>
      </c>
      <c r="BK71">
        <v>1.890619E-2</v>
      </c>
      <c r="BL71">
        <v>7.2519620000000007E-2</v>
      </c>
      <c r="BM71">
        <v>1.3494300000000001E-2</v>
      </c>
      <c r="BN71">
        <v>0.17879999999999999</v>
      </c>
      <c r="BO71">
        <v>-2E-3</v>
      </c>
      <c r="BP71">
        <v>1.08E-3</v>
      </c>
      <c r="BQ71">
        <v>316.69029940000001</v>
      </c>
      <c r="BR71">
        <v>-1168.3370809999999</v>
      </c>
      <c r="BS71">
        <v>-714.05287750000002</v>
      </c>
      <c r="BT71">
        <v>0</v>
      </c>
      <c r="BU71">
        <v>0</v>
      </c>
      <c r="BV71">
        <v>0</v>
      </c>
      <c r="BW71">
        <v>-6.5104800000000004E-2</v>
      </c>
      <c r="BX71">
        <v>-6.0868800000000001E-2</v>
      </c>
      <c r="BY71">
        <v>-7.6891799999999996E-2</v>
      </c>
      <c r="BZ71">
        <v>-465.4017174</v>
      </c>
      <c r="CA71">
        <v>-1211.0795310000001</v>
      </c>
      <c r="CB71">
        <v>-542.53476060000003</v>
      </c>
      <c r="CC71">
        <v>43.619099830000003</v>
      </c>
      <c r="CD71">
        <v>-32.892616029999999</v>
      </c>
      <c r="CE71">
        <v>34.266851590000002</v>
      </c>
      <c r="CF71">
        <v>0</v>
      </c>
      <c r="CG71">
        <v>-7.0710999999999996E-2</v>
      </c>
      <c r="CH71">
        <v>-7.0710999999999996E-2</v>
      </c>
      <c r="CI71">
        <v>-406.44108490000002</v>
      </c>
      <c r="CJ71">
        <v>-946.1470296</v>
      </c>
      <c r="CK71">
        <v>-18.80898139</v>
      </c>
      <c r="CL71">
        <v>-4.8325132499999999</v>
      </c>
      <c r="CM71">
        <v>-8.3356698300000005</v>
      </c>
      <c r="CN71">
        <v>19.965719289999999</v>
      </c>
      <c r="CO71">
        <v>1.9067699999999999E-3</v>
      </c>
      <c r="CP71">
        <v>-0.41621270999999999</v>
      </c>
      <c r="CQ71">
        <v>0</v>
      </c>
      <c r="CR71">
        <v>170.7178016</v>
      </c>
      <c r="CS71">
        <v>-831.50045320000004</v>
      </c>
      <c r="CT71">
        <v>-119.86205579999999</v>
      </c>
      <c r="CU71">
        <v>-1.03629313</v>
      </c>
      <c r="CV71">
        <v>2.3243412999999999</v>
      </c>
      <c r="CW71">
        <v>-0.30196268999999998</v>
      </c>
      <c r="CX71">
        <v>0</v>
      </c>
      <c r="CY71">
        <v>-0.46074799999999999</v>
      </c>
      <c r="CZ71">
        <v>0</v>
      </c>
      <c r="DA71">
        <v>162.4070461</v>
      </c>
      <c r="DB71">
        <v>-835.04849650000006</v>
      </c>
      <c r="DC71">
        <v>-117.8728251</v>
      </c>
      <c r="DD71">
        <v>0.34401173000000002</v>
      </c>
      <c r="DE71">
        <v>9.7904587099999993</v>
      </c>
      <c r="DF71">
        <v>-51.191228250000002</v>
      </c>
      <c r="DG71">
        <v>-5.2257400000000002E-2</v>
      </c>
      <c r="DH71">
        <v>-4.4949700000000002E-2</v>
      </c>
      <c r="DI71">
        <v>-7.9570600000000002E-3</v>
      </c>
      <c r="DJ71">
        <v>63.59801976</v>
      </c>
      <c r="DK71">
        <v>-9.9163315999999995</v>
      </c>
      <c r="DL71">
        <v>-16.120409720000001</v>
      </c>
      <c r="DM71">
        <v>-0.10055008999999999</v>
      </c>
      <c r="DN71">
        <v>-0.66885422000000005</v>
      </c>
      <c r="DO71">
        <v>7.1767670000000006E-2</v>
      </c>
      <c r="DP71">
        <v>0.17879999999999999</v>
      </c>
      <c r="DQ71">
        <v>-2E-3</v>
      </c>
      <c r="DR71">
        <v>-1.08E-3</v>
      </c>
      <c r="DS71">
        <v>257.90842950000001</v>
      </c>
      <c r="DT71">
        <v>2382.6728880000001</v>
      </c>
      <c r="DU71">
        <v>292.6688221</v>
      </c>
      <c r="DV71">
        <v>0</v>
      </c>
      <c r="DW71">
        <v>0</v>
      </c>
      <c r="DX71">
        <v>0</v>
      </c>
      <c r="DY71">
        <v>-9.2730599999999996E-2</v>
      </c>
      <c r="DZ71">
        <v>7.5050099999999995E-2</v>
      </c>
      <c r="EA71">
        <v>0</v>
      </c>
    </row>
    <row r="72" spans="1:131" x14ac:dyDescent="0.3">
      <c r="A72">
        <v>0.49166587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0.86984834</v>
      </c>
      <c r="I72">
        <v>0.90212778999999998</v>
      </c>
      <c r="J72">
        <v>-8.6191700000000007E-3</v>
      </c>
      <c r="K72">
        <v>-162.8919252</v>
      </c>
      <c r="L72">
        <v>-442.06180840000002</v>
      </c>
      <c r="M72">
        <v>156.17462839999999</v>
      </c>
      <c r="N72">
        <v>0</v>
      </c>
      <c r="O72">
        <v>0</v>
      </c>
      <c r="P72">
        <v>0</v>
      </c>
      <c r="Q72">
        <v>-6.5104800000000004E-2</v>
      </c>
      <c r="R72">
        <v>-6.0868800000000001E-2</v>
      </c>
      <c r="S72">
        <v>7.6891799999999996E-2</v>
      </c>
      <c r="T72">
        <v>-361.50375309999998</v>
      </c>
      <c r="U72">
        <v>-31.72312926</v>
      </c>
      <c r="V72">
        <v>338.60244519999998</v>
      </c>
      <c r="W72">
        <f t="shared" si="0"/>
        <v>362.89298758095674</v>
      </c>
      <c r="X72">
        <f t="shared" si="1"/>
        <v>-174.98495580651118</v>
      </c>
      <c r="Y72">
        <v>-0.31723129</v>
      </c>
      <c r="Z72">
        <v>3.6150375299999999</v>
      </c>
      <c r="AC72">
        <v>0</v>
      </c>
      <c r="AD72">
        <v>0</v>
      </c>
      <c r="AE72">
        <v>0</v>
      </c>
      <c r="AF72">
        <v>0.01</v>
      </c>
      <c r="AG72">
        <v>4.8481994000000004</v>
      </c>
      <c r="AH72">
        <v>-100.9126435</v>
      </c>
      <c r="AI72">
        <v>-16.75762271</v>
      </c>
      <c r="AJ72">
        <v>5.7610326299999999</v>
      </c>
      <c r="AK72">
        <v>-2.81872474</v>
      </c>
      <c r="AL72">
        <v>1.3088366899999999</v>
      </c>
      <c r="AM72">
        <v>2.85922E-3</v>
      </c>
      <c r="AN72">
        <v>-0.40162089000000001</v>
      </c>
      <c r="AO72">
        <v>0</v>
      </c>
      <c r="AP72">
        <v>36.988243609999998</v>
      </c>
      <c r="AQ72">
        <v>-72.352856310000007</v>
      </c>
      <c r="AR72">
        <v>-5.8786322899999996</v>
      </c>
      <c r="AS72">
        <v>-0.39264644999999998</v>
      </c>
      <c r="AT72">
        <v>0.34698512999999997</v>
      </c>
      <c r="AU72">
        <v>1.9558740000000002E-2</v>
      </c>
      <c r="AV72">
        <v>0</v>
      </c>
      <c r="AW72">
        <v>-0.46074799999999999</v>
      </c>
      <c r="AX72">
        <v>0</v>
      </c>
      <c r="AY72">
        <v>0.99175270999999998</v>
      </c>
      <c r="AZ72">
        <v>-83.065166189999999</v>
      </c>
      <c r="BA72">
        <v>-11.09312598</v>
      </c>
      <c r="BB72">
        <v>-1.38590638</v>
      </c>
      <c r="BC72">
        <v>0.96645513000000005</v>
      </c>
      <c r="BD72">
        <v>-4.1876316400000002</v>
      </c>
      <c r="BE72">
        <v>-5.2257400000000002E-2</v>
      </c>
      <c r="BF72">
        <v>-4.4949700000000002E-2</v>
      </c>
      <c r="BG72">
        <v>7.9570600000000002E-3</v>
      </c>
      <c r="BH72">
        <v>15.44766444</v>
      </c>
      <c r="BI72">
        <v>-1.20838124</v>
      </c>
      <c r="BJ72">
        <v>3.2554920699999998</v>
      </c>
      <c r="BK72">
        <v>1.6543840000000001E-2</v>
      </c>
      <c r="BL72">
        <v>7.3045170000000006E-2</v>
      </c>
      <c r="BM72">
        <v>1.180818E-2</v>
      </c>
      <c r="BN72">
        <v>0.17879999999999999</v>
      </c>
      <c r="BO72">
        <v>-2E-3</v>
      </c>
      <c r="BP72">
        <v>1.08E-3</v>
      </c>
      <c r="BQ72">
        <v>400.40279520000001</v>
      </c>
      <c r="BR72">
        <v>-1218.457774</v>
      </c>
      <c r="BS72">
        <v>-707.9292653</v>
      </c>
      <c r="BT72">
        <v>0</v>
      </c>
      <c r="BU72">
        <v>0</v>
      </c>
      <c r="BV72">
        <v>0</v>
      </c>
      <c r="BW72">
        <v>-6.5104800000000004E-2</v>
      </c>
      <c r="BX72">
        <v>-6.0868800000000001E-2</v>
      </c>
      <c r="BY72">
        <v>-7.6891799999999996E-2</v>
      </c>
      <c r="BZ72">
        <v>-480.92407370000001</v>
      </c>
      <c r="CA72">
        <v>-1278.5375670000001</v>
      </c>
      <c r="CB72">
        <v>-532.73037969999996</v>
      </c>
      <c r="CC72">
        <v>49.772098579999998</v>
      </c>
      <c r="CD72">
        <v>-33.840266960000001</v>
      </c>
      <c r="CE72">
        <v>36.232412930000002</v>
      </c>
      <c r="CF72">
        <v>0</v>
      </c>
      <c r="CG72">
        <v>-7.0710999999999996E-2</v>
      </c>
      <c r="CH72">
        <v>-7.0710999999999996E-2</v>
      </c>
      <c r="CI72">
        <v>-423.1409357</v>
      </c>
      <c r="CJ72">
        <v>-1031.923288</v>
      </c>
      <c r="CK72">
        <v>-16.807588920000001</v>
      </c>
      <c r="CL72">
        <v>-3.3811704699999998</v>
      </c>
      <c r="CM72">
        <v>-9.7394749600000008</v>
      </c>
      <c r="CN72">
        <v>21.73939957</v>
      </c>
      <c r="CO72">
        <v>1.6769599999999999E-3</v>
      </c>
      <c r="CP72">
        <v>-0.41658847999999998</v>
      </c>
      <c r="CQ72">
        <v>0</v>
      </c>
      <c r="CR72">
        <v>183.30983219999999</v>
      </c>
      <c r="CS72">
        <v>-869.41889730000003</v>
      </c>
      <c r="CT72">
        <v>-125.39682670000001</v>
      </c>
      <c r="CU72">
        <v>-1.19512123</v>
      </c>
      <c r="CV72">
        <v>2.4820099999999998</v>
      </c>
      <c r="CW72">
        <v>-0.31295098999999998</v>
      </c>
      <c r="CX72">
        <v>0</v>
      </c>
      <c r="CY72">
        <v>-0.46074799999999999</v>
      </c>
      <c r="CZ72">
        <v>0</v>
      </c>
      <c r="DA72">
        <v>161.52302839999999</v>
      </c>
      <c r="DB72">
        <v>-875.90130969999996</v>
      </c>
      <c r="DC72">
        <v>-121.3050094</v>
      </c>
      <c r="DD72">
        <v>0.39503500000000003</v>
      </c>
      <c r="DE72">
        <v>10.142483</v>
      </c>
      <c r="DF72">
        <v>-53.283424879999998</v>
      </c>
      <c r="DG72">
        <v>-5.2257400000000002E-2</v>
      </c>
      <c r="DH72">
        <v>-4.4949700000000002E-2</v>
      </c>
      <c r="DI72">
        <v>-7.9570600000000002E-3</v>
      </c>
      <c r="DJ72">
        <v>65.160625949999996</v>
      </c>
      <c r="DK72">
        <v>-10.73568364</v>
      </c>
      <c r="DL72">
        <v>-17.00056051</v>
      </c>
      <c r="DM72">
        <v>-8.7513149999999998E-2</v>
      </c>
      <c r="DN72">
        <v>-0.64955958000000003</v>
      </c>
      <c r="DO72">
        <v>6.2462549999999999E-2</v>
      </c>
      <c r="DP72">
        <v>0.17879999999999999</v>
      </c>
      <c r="DQ72">
        <v>-2E-3</v>
      </c>
      <c r="DR72">
        <v>-1.08E-3</v>
      </c>
      <c r="DS72">
        <v>254.27553030000001</v>
      </c>
      <c r="DT72">
        <v>2193.5119370000002</v>
      </c>
      <c r="DU72">
        <v>227.69121480000001</v>
      </c>
      <c r="DV72">
        <v>0</v>
      </c>
      <c r="DW72">
        <v>0</v>
      </c>
      <c r="DX72">
        <v>0</v>
      </c>
      <c r="DY72">
        <v>-9.2730599999999996E-2</v>
      </c>
      <c r="DZ72">
        <v>7.5050099999999995E-2</v>
      </c>
      <c r="EA72">
        <v>0</v>
      </c>
    </row>
    <row r="73" spans="1:131" x14ac:dyDescent="0.3">
      <c r="A73">
        <v>0.49999919999999998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0.88349986000000003</v>
      </c>
      <c r="I73">
        <v>0.90928253000000003</v>
      </c>
      <c r="J73">
        <v>-8.07306E-3</v>
      </c>
      <c r="K73">
        <v>-229.63914840000001</v>
      </c>
      <c r="L73">
        <v>-553.77352480000002</v>
      </c>
      <c r="M73">
        <v>196.31201590000001</v>
      </c>
      <c r="N73">
        <v>0</v>
      </c>
      <c r="O73">
        <v>0</v>
      </c>
      <c r="P73">
        <v>0</v>
      </c>
      <c r="Q73">
        <v>-6.5104800000000004E-2</v>
      </c>
      <c r="R73">
        <v>-6.0868800000000001E-2</v>
      </c>
      <c r="S73">
        <v>7.6891799999999996E-2</v>
      </c>
      <c r="T73">
        <v>-461.67409980000002</v>
      </c>
      <c r="U73">
        <v>-43.675547430000002</v>
      </c>
      <c r="V73">
        <v>427.65305439999997</v>
      </c>
      <c r="W73">
        <f t="shared" si="0"/>
        <v>463.73540717681948</v>
      </c>
      <c r="X73">
        <f t="shared" si="1"/>
        <v>-174.59575683206435</v>
      </c>
      <c r="Y73">
        <v>-0.43675546999999998</v>
      </c>
      <c r="Z73">
        <v>4.6167410000000002</v>
      </c>
      <c r="AC73">
        <v>0</v>
      </c>
      <c r="AD73">
        <v>0</v>
      </c>
      <c r="AE73">
        <v>0</v>
      </c>
      <c r="AF73">
        <v>0.01</v>
      </c>
      <c r="AG73">
        <v>8.7114911999999993</v>
      </c>
      <c r="AH73">
        <v>-71.689771980000003</v>
      </c>
      <c r="AI73">
        <v>-18.516183300000002</v>
      </c>
      <c r="AJ73">
        <v>5.6026362399999998</v>
      </c>
      <c r="AK73">
        <v>-2.8281114299999999</v>
      </c>
      <c r="AL73">
        <v>0.93273753000000004</v>
      </c>
      <c r="AM73">
        <v>2.6870599999999998E-3</v>
      </c>
      <c r="AN73">
        <v>-0.40129384000000001</v>
      </c>
      <c r="AO73">
        <v>0</v>
      </c>
      <c r="AP73">
        <v>46.91817022</v>
      </c>
      <c r="AQ73">
        <v>-93.799866320000007</v>
      </c>
      <c r="AR73">
        <v>-6.8224697499999998</v>
      </c>
      <c r="AS73">
        <v>-0.48471028999999999</v>
      </c>
      <c r="AT73">
        <v>0.41714045</v>
      </c>
      <c r="AU73">
        <v>2.2153699999999998E-2</v>
      </c>
      <c r="AV73">
        <v>0</v>
      </c>
      <c r="AW73">
        <v>-0.46074799999999999</v>
      </c>
      <c r="AX73">
        <v>0</v>
      </c>
      <c r="AY73">
        <v>1.1779233899999999</v>
      </c>
      <c r="AZ73">
        <v>-106.7771442</v>
      </c>
      <c r="BA73">
        <v>-13.40833168</v>
      </c>
      <c r="BB73">
        <v>-1.7378053499999999</v>
      </c>
      <c r="BC73">
        <v>1.18032819</v>
      </c>
      <c r="BD73">
        <v>-5.4085336599999998</v>
      </c>
      <c r="BE73">
        <v>-5.2257400000000002E-2</v>
      </c>
      <c r="BF73">
        <v>-4.4949700000000002E-2</v>
      </c>
      <c r="BG73">
        <v>7.9570600000000002E-3</v>
      </c>
      <c r="BH73">
        <v>21.100068570000001</v>
      </c>
      <c r="BI73">
        <v>-2.23211257</v>
      </c>
      <c r="BJ73">
        <v>4.3629444599999996</v>
      </c>
      <c r="BK73">
        <v>4.1570799999999996E-3</v>
      </c>
      <c r="BL73">
        <v>3.8040980000000002E-2</v>
      </c>
      <c r="BM73">
        <v>2.9671200000000002E-3</v>
      </c>
      <c r="BN73">
        <v>0.17879999999999999</v>
      </c>
      <c r="BO73">
        <v>-2E-3</v>
      </c>
      <c r="BP73">
        <v>1.08E-3</v>
      </c>
      <c r="BQ73">
        <v>468.61665640000001</v>
      </c>
      <c r="BR73">
        <v>-1248.4060030000001</v>
      </c>
      <c r="BS73">
        <v>-693.25749519999999</v>
      </c>
      <c r="BT73">
        <v>0</v>
      </c>
      <c r="BU73">
        <v>0</v>
      </c>
      <c r="BV73">
        <v>0</v>
      </c>
      <c r="BW73">
        <v>-6.5104800000000004E-2</v>
      </c>
      <c r="BX73">
        <v>-6.0868800000000001E-2</v>
      </c>
      <c r="BY73">
        <v>-7.6891799999999996E-2</v>
      </c>
      <c r="BZ73">
        <v>-490.98774730000002</v>
      </c>
      <c r="CA73">
        <v>-1325.2832350000001</v>
      </c>
      <c r="CB73">
        <v>-520.29138369999998</v>
      </c>
      <c r="CC73">
        <v>54.60520065</v>
      </c>
      <c r="CD73">
        <v>-34.394784370000004</v>
      </c>
      <c r="CE73">
        <v>37.993091640000003</v>
      </c>
      <c r="CF73">
        <v>0</v>
      </c>
      <c r="CG73">
        <v>-7.0710999999999996E-2</v>
      </c>
      <c r="CH73">
        <v>-7.0710999999999996E-2</v>
      </c>
      <c r="CI73">
        <v>-429.4424616</v>
      </c>
      <c r="CJ73">
        <v>-1098.431736</v>
      </c>
      <c r="CK73">
        <v>-13.152195089999999</v>
      </c>
      <c r="CL73">
        <v>-1.6277919700000001</v>
      </c>
      <c r="CM73">
        <v>-10.727826719999999</v>
      </c>
      <c r="CN73">
        <v>23.057896809999999</v>
      </c>
      <c r="CO73">
        <v>1.4711500000000001E-3</v>
      </c>
      <c r="CP73">
        <v>-0.4169098</v>
      </c>
      <c r="CQ73">
        <v>0</v>
      </c>
      <c r="CR73">
        <v>191.91539689999999</v>
      </c>
      <c r="CS73">
        <v>-888.06530380000004</v>
      </c>
      <c r="CT73">
        <v>-127.4379289</v>
      </c>
      <c r="CU73">
        <v>-1.3081643599999999</v>
      </c>
      <c r="CV73">
        <v>2.54981451</v>
      </c>
      <c r="CW73">
        <v>-0.31287815000000002</v>
      </c>
      <c r="CX73">
        <v>0</v>
      </c>
      <c r="CY73">
        <v>-0.46074799999999999</v>
      </c>
      <c r="CZ73">
        <v>0</v>
      </c>
      <c r="DA73">
        <v>156.93294510000001</v>
      </c>
      <c r="DB73">
        <v>-897.31446649999998</v>
      </c>
      <c r="DC73">
        <v>-121.3108658</v>
      </c>
      <c r="DD73">
        <v>0.48973145000000001</v>
      </c>
      <c r="DE73">
        <v>10.19941188</v>
      </c>
      <c r="DF73">
        <v>-54.18438312</v>
      </c>
      <c r="DG73">
        <v>-5.2257400000000002E-2</v>
      </c>
      <c r="DH73">
        <v>-4.4949700000000002E-2</v>
      </c>
      <c r="DI73">
        <v>-7.9570600000000002E-3</v>
      </c>
      <c r="DJ73">
        <v>66.592113690000005</v>
      </c>
      <c r="DK73">
        <v>-11.666688669999999</v>
      </c>
      <c r="DL73">
        <v>-17.631662479999999</v>
      </c>
      <c r="DM73">
        <v>-6.2481870000000002E-2</v>
      </c>
      <c r="DN73">
        <v>-0.57969870000000001</v>
      </c>
      <c r="DO73">
        <v>4.4596459999999997E-2</v>
      </c>
      <c r="DP73">
        <v>0.17879999999999999</v>
      </c>
      <c r="DQ73">
        <v>-2E-3</v>
      </c>
      <c r="DR73">
        <v>-1.08E-3</v>
      </c>
      <c r="DS73">
        <v>256.78293109999998</v>
      </c>
      <c r="DT73">
        <v>1976.4138849999999</v>
      </c>
      <c r="DU73">
        <v>161.64004940000001</v>
      </c>
      <c r="DV73">
        <v>0</v>
      </c>
      <c r="DW73">
        <v>0</v>
      </c>
      <c r="DX73">
        <v>0</v>
      </c>
      <c r="DY73">
        <v>-9.2730599999999996E-2</v>
      </c>
      <c r="DZ73">
        <v>7.5050099999999995E-2</v>
      </c>
      <c r="EA73">
        <v>0</v>
      </c>
    </row>
    <row r="74" spans="1:131" x14ac:dyDescent="0.3">
      <c r="A74">
        <v>0.50833253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0.89727214</v>
      </c>
      <c r="I74">
        <v>0.91738604999999995</v>
      </c>
      <c r="J74">
        <v>-7.6013799999999996E-3</v>
      </c>
      <c r="K74">
        <v>-272.6312729</v>
      </c>
      <c r="L74">
        <v>-760.85251679999999</v>
      </c>
      <c r="M74">
        <v>236.70772919999999</v>
      </c>
      <c r="N74">
        <v>0</v>
      </c>
      <c r="O74">
        <v>0</v>
      </c>
      <c r="P74">
        <v>0</v>
      </c>
      <c r="Q74">
        <v>-6.5104800000000004E-2</v>
      </c>
      <c r="R74">
        <v>-6.0868800000000001E-2</v>
      </c>
      <c r="S74">
        <v>7.6891799999999996E-2</v>
      </c>
      <c r="T74">
        <v>-586.22140119999995</v>
      </c>
      <c r="U74">
        <v>-127.9997924</v>
      </c>
      <c r="V74">
        <v>590.94452720000004</v>
      </c>
      <c r="W74">
        <f t="shared" si="0"/>
        <v>600.03289749757425</v>
      </c>
      <c r="X74">
        <f t="shared" si="1"/>
        <v>-167.68294024274604</v>
      </c>
      <c r="Y74">
        <v>-1.27999792</v>
      </c>
      <c r="Z74">
        <v>5.8622140099999998</v>
      </c>
      <c r="AC74">
        <v>0</v>
      </c>
      <c r="AD74">
        <v>0</v>
      </c>
      <c r="AE74">
        <v>0</v>
      </c>
      <c r="AF74">
        <v>0.01</v>
      </c>
      <c r="AG74">
        <v>4.4413986699999999</v>
      </c>
      <c r="AH74">
        <v>-151.4899686</v>
      </c>
      <c r="AI74">
        <v>-18.064455299999999</v>
      </c>
      <c r="AJ74">
        <v>6.0243644200000004</v>
      </c>
      <c r="AK74">
        <v>-2.7238616200000001</v>
      </c>
      <c r="AL74">
        <v>1.1786511</v>
      </c>
      <c r="AM74">
        <v>2.4959399999999999E-3</v>
      </c>
      <c r="AN74">
        <v>-0.40094929000000001</v>
      </c>
      <c r="AO74">
        <v>0</v>
      </c>
      <c r="AP74">
        <v>67.486576769999999</v>
      </c>
      <c r="AQ74">
        <v>-145.9705539</v>
      </c>
      <c r="AR74">
        <v>-8.1617477300000001</v>
      </c>
      <c r="AS74">
        <v>-0.64664811</v>
      </c>
      <c r="AT74">
        <v>0.53856848999999996</v>
      </c>
      <c r="AU74">
        <v>2.6367459999999999E-2</v>
      </c>
      <c r="AV74">
        <v>0</v>
      </c>
      <c r="AW74">
        <v>-0.46074799999999999</v>
      </c>
      <c r="AX74">
        <v>0</v>
      </c>
      <c r="AY74">
        <v>-0.3070582</v>
      </c>
      <c r="AZ74">
        <v>-162.81461179999999</v>
      </c>
      <c r="BA74">
        <v>-17.727101950000002</v>
      </c>
      <c r="BB74">
        <v>-2.4845196000000001</v>
      </c>
      <c r="BC74">
        <v>1.5873432000000001</v>
      </c>
      <c r="BD74">
        <v>-8.2333058500000007</v>
      </c>
      <c r="BE74">
        <v>-5.2257400000000002E-2</v>
      </c>
      <c r="BF74">
        <v>-4.4949700000000002E-2</v>
      </c>
      <c r="BG74">
        <v>7.9570600000000002E-3</v>
      </c>
      <c r="BH74">
        <v>31.96005538</v>
      </c>
      <c r="BI74">
        <v>-4.1388232599999997</v>
      </c>
      <c r="BJ74">
        <v>6.5314725400000002</v>
      </c>
      <c r="BK74">
        <v>-7.5575199999999999E-3</v>
      </c>
      <c r="BL74">
        <v>2.4061920000000001E-2</v>
      </c>
      <c r="BM74">
        <v>-5.3941800000000002E-3</v>
      </c>
      <c r="BN74">
        <v>0.17879999999999999</v>
      </c>
      <c r="BO74">
        <v>-2E-3</v>
      </c>
      <c r="BP74">
        <v>1.08E-3</v>
      </c>
      <c r="BQ74">
        <v>518.40873009999996</v>
      </c>
      <c r="BR74">
        <v>-1243.416203</v>
      </c>
      <c r="BS74">
        <v>-658.483654</v>
      </c>
      <c r="BT74">
        <v>0</v>
      </c>
      <c r="BU74">
        <v>0</v>
      </c>
      <c r="BV74">
        <v>0</v>
      </c>
      <c r="BW74">
        <v>-6.5104800000000004E-2</v>
      </c>
      <c r="BX74">
        <v>-6.0868800000000001E-2</v>
      </c>
      <c r="BY74">
        <v>-7.6891799999999996E-2</v>
      </c>
      <c r="BZ74">
        <v>-486.36785550000002</v>
      </c>
      <c r="CA74">
        <v>-1337.923378</v>
      </c>
      <c r="CB74">
        <v>-493.3281973</v>
      </c>
      <c r="CC74">
        <v>57.955952279999998</v>
      </c>
      <c r="CD74">
        <v>-33.911994120000003</v>
      </c>
      <c r="CE74">
        <v>38.777584079999997</v>
      </c>
      <c r="CF74">
        <v>0</v>
      </c>
      <c r="CG74">
        <v>-7.0710999999999996E-2</v>
      </c>
      <c r="CH74">
        <v>-7.0710999999999996E-2</v>
      </c>
      <c r="CI74">
        <v>-426.23943550000001</v>
      </c>
      <c r="CJ74">
        <v>-1145.3125090000001</v>
      </c>
      <c r="CK74">
        <v>-8.3545756299999994</v>
      </c>
      <c r="CL74">
        <v>0.34042978000000002</v>
      </c>
      <c r="CM74">
        <v>-11.30987043</v>
      </c>
      <c r="CN74">
        <v>23.918727140000001</v>
      </c>
      <c r="CO74">
        <v>1.28765E-3</v>
      </c>
      <c r="CP74">
        <v>-0.41718538999999999</v>
      </c>
      <c r="CQ74">
        <v>0</v>
      </c>
      <c r="CR74">
        <v>196.86113539999999</v>
      </c>
      <c r="CS74">
        <v>-892.34353180000005</v>
      </c>
      <c r="CT74">
        <v>-126.8533493</v>
      </c>
      <c r="CU74">
        <v>-1.3915520100000001</v>
      </c>
      <c r="CV74">
        <v>2.56253405</v>
      </c>
      <c r="CW74">
        <v>-0.30619560000000001</v>
      </c>
      <c r="CX74">
        <v>0</v>
      </c>
      <c r="CY74">
        <v>-0.46074799999999999</v>
      </c>
      <c r="CZ74">
        <v>0</v>
      </c>
      <c r="DA74">
        <v>149.7653545</v>
      </c>
      <c r="DB74">
        <v>-903.99231120000002</v>
      </c>
      <c r="DC74">
        <v>-118.8785225</v>
      </c>
      <c r="DD74">
        <v>0.60229547000000005</v>
      </c>
      <c r="DE74">
        <v>10.05514318</v>
      </c>
      <c r="DF74">
        <v>-54.195641029999997</v>
      </c>
      <c r="DG74">
        <v>-5.2257400000000002E-2</v>
      </c>
      <c r="DH74">
        <v>-4.4949700000000002E-2</v>
      </c>
      <c r="DI74">
        <v>-7.9570600000000002E-3</v>
      </c>
      <c r="DJ74">
        <v>69.78985462</v>
      </c>
      <c r="DK74">
        <v>-12.92869488</v>
      </c>
      <c r="DL74">
        <v>-18.36809212</v>
      </c>
      <c r="DM74">
        <v>-3.093597E-2</v>
      </c>
      <c r="DN74">
        <v>-0.48029211999999999</v>
      </c>
      <c r="DO74">
        <v>2.2080559999999999E-2</v>
      </c>
      <c r="DP74">
        <v>0.17879999999999999</v>
      </c>
      <c r="DQ74">
        <v>-2E-3</v>
      </c>
      <c r="DR74">
        <v>-1.08E-3</v>
      </c>
      <c r="DS74">
        <v>263.25320950000003</v>
      </c>
      <c r="DT74">
        <v>1734.77324</v>
      </c>
      <c r="DU74">
        <v>99.24033747</v>
      </c>
      <c r="DV74">
        <v>0</v>
      </c>
      <c r="DW74">
        <v>0</v>
      </c>
      <c r="DX74">
        <v>0</v>
      </c>
      <c r="DY74">
        <v>-9.2730599999999996E-2</v>
      </c>
      <c r="DZ74">
        <v>7.5050099999999995E-2</v>
      </c>
      <c r="EA74">
        <v>0</v>
      </c>
    </row>
    <row r="75" spans="1:131" x14ac:dyDescent="0.3">
      <c r="A75">
        <v>0.51666586000000003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0.91114693999999996</v>
      </c>
      <c r="I75">
        <v>0.92636768000000003</v>
      </c>
      <c r="J75">
        <v>-7.2230200000000001E-3</v>
      </c>
      <c r="K75">
        <v>-337.24652950000001</v>
      </c>
      <c r="L75">
        <v>-957.5916125</v>
      </c>
      <c r="M75">
        <v>271.59709320000002</v>
      </c>
      <c r="N75">
        <v>0</v>
      </c>
      <c r="O75">
        <v>0</v>
      </c>
      <c r="P75">
        <v>0</v>
      </c>
      <c r="Q75">
        <v>-6.5104800000000004E-2</v>
      </c>
      <c r="R75">
        <v>-6.0868800000000001E-2</v>
      </c>
      <c r="S75">
        <v>7.6891799999999996E-2</v>
      </c>
      <c r="T75">
        <v>-712.90912189999995</v>
      </c>
      <c r="U75">
        <v>-213.16219179999999</v>
      </c>
      <c r="V75">
        <v>742.16195189999996</v>
      </c>
      <c r="W75">
        <f t="shared" si="0"/>
        <v>744.09511226805478</v>
      </c>
      <c r="X75">
        <f t="shared" si="1"/>
        <v>-163.35316073149815</v>
      </c>
      <c r="Y75">
        <v>-2.1316219200000002</v>
      </c>
      <c r="Z75">
        <v>7.1290912200000003</v>
      </c>
      <c r="AC75">
        <v>0</v>
      </c>
      <c r="AD75">
        <v>0</v>
      </c>
      <c r="AE75">
        <v>0</v>
      </c>
      <c r="AF75">
        <v>0.01</v>
      </c>
      <c r="AG75">
        <v>10.83465298</v>
      </c>
      <c r="AH75">
        <v>-234.67159129999999</v>
      </c>
      <c r="AI75">
        <v>-16.080534979999999</v>
      </c>
      <c r="AJ75">
        <v>6.4470415499999998</v>
      </c>
      <c r="AK75">
        <v>-2.4414257400000001</v>
      </c>
      <c r="AL75">
        <v>1.4044444</v>
      </c>
      <c r="AM75">
        <v>2.2932400000000002E-3</v>
      </c>
      <c r="AN75">
        <v>-0.40060213</v>
      </c>
      <c r="AO75">
        <v>0</v>
      </c>
      <c r="AP75">
        <v>63.575529609999997</v>
      </c>
      <c r="AQ75">
        <v>-131.4812618</v>
      </c>
      <c r="AR75">
        <v>-8.3339454400000008</v>
      </c>
      <c r="AS75">
        <v>-0.61538802999999997</v>
      </c>
      <c r="AT75">
        <v>0.53589765</v>
      </c>
      <c r="AU75">
        <v>2.9245360000000001E-2</v>
      </c>
      <c r="AV75">
        <v>0</v>
      </c>
      <c r="AW75">
        <v>-0.46074799999999999</v>
      </c>
      <c r="AX75">
        <v>0</v>
      </c>
      <c r="AY75">
        <v>5.6831721100000001</v>
      </c>
      <c r="AZ75">
        <v>-148.13027299999999</v>
      </c>
      <c r="BA75">
        <v>-16.743249160000001</v>
      </c>
      <c r="BB75">
        <v>-2.31324708</v>
      </c>
      <c r="BC75">
        <v>1.46591787</v>
      </c>
      <c r="BD75">
        <v>-7.7257379799999999</v>
      </c>
      <c r="BE75">
        <v>-5.2257400000000002E-2</v>
      </c>
      <c r="BF75">
        <v>-4.4949700000000002E-2</v>
      </c>
      <c r="BG75">
        <v>7.9570600000000002E-3</v>
      </c>
      <c r="BH75">
        <v>21.028940460000001</v>
      </c>
      <c r="BI75">
        <v>-2.1581950600000002</v>
      </c>
      <c r="BJ75">
        <v>4.4766959499999999</v>
      </c>
      <c r="BK75">
        <v>3.31496E-3</v>
      </c>
      <c r="BL75">
        <v>3.8695359999999998E-2</v>
      </c>
      <c r="BM75">
        <v>2.3660500000000002E-3</v>
      </c>
      <c r="BN75">
        <v>0.17879999999999999</v>
      </c>
      <c r="BO75">
        <v>-2E-3</v>
      </c>
      <c r="BP75">
        <v>1.08E-3</v>
      </c>
      <c r="BQ75">
        <v>553.28341920000003</v>
      </c>
      <c r="BR75">
        <v>-1210.7129749999999</v>
      </c>
      <c r="BS75">
        <v>-609.25351309999996</v>
      </c>
      <c r="BT75">
        <v>0</v>
      </c>
      <c r="BU75">
        <v>0</v>
      </c>
      <c r="BV75">
        <v>0</v>
      </c>
      <c r="BW75">
        <v>-6.5104800000000004E-2</v>
      </c>
      <c r="BX75">
        <v>-6.0868800000000001E-2</v>
      </c>
      <c r="BY75">
        <v>-7.6891799999999996E-2</v>
      </c>
      <c r="BZ75">
        <v>-468.93203269999998</v>
      </c>
      <c r="CA75">
        <v>-1324.839739</v>
      </c>
      <c r="CB75">
        <v>-454.8861321</v>
      </c>
      <c r="CC75">
        <v>60.177157800000003</v>
      </c>
      <c r="CD75">
        <v>-32.538309310000002</v>
      </c>
      <c r="CE75">
        <v>38.597663390000001</v>
      </c>
      <c r="CF75">
        <v>0</v>
      </c>
      <c r="CG75">
        <v>-7.0710999999999996E-2</v>
      </c>
      <c r="CH75">
        <v>-7.0710999999999996E-2</v>
      </c>
      <c r="CI75">
        <v>-410.42246180000001</v>
      </c>
      <c r="CJ75">
        <v>-1176.2004919999999</v>
      </c>
      <c r="CK75">
        <v>-3.0117051799999999</v>
      </c>
      <c r="CL75">
        <v>2.4431035099999998</v>
      </c>
      <c r="CM75">
        <v>-11.7878183</v>
      </c>
      <c r="CN75">
        <v>24.343722889999999</v>
      </c>
      <c r="CO75">
        <v>1.12335E-3</v>
      </c>
      <c r="CP75">
        <v>-0.41742417999999998</v>
      </c>
      <c r="CQ75">
        <v>0</v>
      </c>
      <c r="CR75">
        <v>192.1840503</v>
      </c>
      <c r="CS75">
        <v>-859.96541839999998</v>
      </c>
      <c r="CT75">
        <v>-122.31441169999999</v>
      </c>
      <c r="CU75">
        <v>-1.4074858100000001</v>
      </c>
      <c r="CV75">
        <v>2.4705413100000002</v>
      </c>
      <c r="CW75">
        <v>-0.28813693000000001</v>
      </c>
      <c r="CX75">
        <v>0</v>
      </c>
      <c r="CY75">
        <v>-0.46074799999999999</v>
      </c>
      <c r="CZ75">
        <v>0</v>
      </c>
      <c r="DA75">
        <v>136.33400510000001</v>
      </c>
      <c r="DB75">
        <v>-873.13294350000001</v>
      </c>
      <c r="DC75">
        <v>-113.0186669</v>
      </c>
      <c r="DD75">
        <v>0.62751369999999995</v>
      </c>
      <c r="DE75">
        <v>9.5741736700000004</v>
      </c>
      <c r="DF75">
        <v>-51.954921540000001</v>
      </c>
      <c r="DG75">
        <v>-5.2257400000000002E-2</v>
      </c>
      <c r="DH75">
        <v>-4.4949700000000002E-2</v>
      </c>
      <c r="DI75">
        <v>-7.9570600000000002E-3</v>
      </c>
      <c r="DJ75">
        <v>62.313303740000002</v>
      </c>
      <c r="DK75">
        <v>-12.10878563</v>
      </c>
      <c r="DL75">
        <v>-17.299859489999999</v>
      </c>
      <c r="DM75">
        <v>-2.6194849999999999E-2</v>
      </c>
      <c r="DN75">
        <v>-0.49276921000000001</v>
      </c>
      <c r="DO75">
        <v>1.8696580000000001E-2</v>
      </c>
      <c r="DP75">
        <v>0.17879999999999999</v>
      </c>
      <c r="DQ75">
        <v>-2E-3</v>
      </c>
      <c r="DR75">
        <v>-1.08E-3</v>
      </c>
      <c r="DS75">
        <v>270.69422409999999</v>
      </c>
      <c r="DT75">
        <v>1480.420601</v>
      </c>
      <c r="DU75">
        <v>44.973101839999998</v>
      </c>
      <c r="DV75">
        <v>0</v>
      </c>
      <c r="DW75">
        <v>0</v>
      </c>
      <c r="DX75">
        <v>0</v>
      </c>
      <c r="DY75">
        <v>-9.2730599999999996E-2</v>
      </c>
      <c r="DZ75">
        <v>7.5050099999999995E-2</v>
      </c>
      <c r="EA75">
        <v>0</v>
      </c>
    </row>
    <row r="76" spans="1:131" x14ac:dyDescent="0.3">
      <c r="A76">
        <v>0.52499918999999995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0.92510037000000001</v>
      </c>
      <c r="I76">
        <v>0.93613442999999996</v>
      </c>
      <c r="J76">
        <v>-6.9556499999999999E-3</v>
      </c>
      <c r="K76">
        <v>-394.11908390000002</v>
      </c>
      <c r="L76">
        <v>-1210.35338</v>
      </c>
      <c r="M76">
        <v>328.43990980000001</v>
      </c>
      <c r="N76">
        <v>0</v>
      </c>
      <c r="O76">
        <v>0</v>
      </c>
      <c r="P76">
        <v>0</v>
      </c>
      <c r="Q76">
        <v>-6.5104800000000004E-2</v>
      </c>
      <c r="R76">
        <v>-6.0868800000000001E-2</v>
      </c>
      <c r="S76">
        <v>7.6891799999999996E-2</v>
      </c>
      <c r="T76">
        <v>-843.67953880000005</v>
      </c>
      <c r="U76">
        <v>-333.11304860000001</v>
      </c>
      <c r="V76">
        <v>951.52428380000003</v>
      </c>
      <c r="W76">
        <f t="shared" si="0"/>
        <v>907.06089505466321</v>
      </c>
      <c r="X76">
        <f t="shared" si="1"/>
        <v>-158.45422667101758</v>
      </c>
      <c r="Y76">
        <v>-3.3311304900000001</v>
      </c>
      <c r="Z76">
        <v>8.4367953900000003</v>
      </c>
      <c r="AC76">
        <v>0</v>
      </c>
      <c r="AD76">
        <v>0</v>
      </c>
      <c r="AE76">
        <v>0</v>
      </c>
      <c r="AF76">
        <v>0.01</v>
      </c>
      <c r="AG76">
        <v>-0.66407587999999995</v>
      </c>
      <c r="AH76">
        <v>-373.26947569999999</v>
      </c>
      <c r="AI76">
        <v>-13.307911389999999</v>
      </c>
      <c r="AJ76">
        <v>6.9691850200000003</v>
      </c>
      <c r="AK76">
        <v>-2.1583682</v>
      </c>
      <c r="AL76">
        <v>1.83566553</v>
      </c>
      <c r="AM76">
        <v>2.0877299999999999E-3</v>
      </c>
      <c r="AN76">
        <v>-0.40026667999999999</v>
      </c>
      <c r="AO76">
        <v>0</v>
      </c>
      <c r="AP76">
        <v>81.524314869999998</v>
      </c>
      <c r="AQ76">
        <v>-183.95981599999999</v>
      </c>
      <c r="AR76">
        <v>-8.4683525700000004</v>
      </c>
      <c r="AS76">
        <v>-0.69297056000000001</v>
      </c>
      <c r="AT76">
        <v>0.61363955999999997</v>
      </c>
      <c r="AU76">
        <v>3.474178E-2</v>
      </c>
      <c r="AV76">
        <v>0</v>
      </c>
      <c r="AW76">
        <v>-0.46074799999999999</v>
      </c>
      <c r="AX76">
        <v>0</v>
      </c>
      <c r="AY76">
        <v>8.2763349300000009</v>
      </c>
      <c r="AZ76">
        <v>-203.36167610000001</v>
      </c>
      <c r="BA76">
        <v>-18.982399659999999</v>
      </c>
      <c r="BB76">
        <v>-2.9185858699999998</v>
      </c>
      <c r="BC76">
        <v>1.65668013</v>
      </c>
      <c r="BD76">
        <v>-10.711658630000001</v>
      </c>
      <c r="BE76">
        <v>-5.2257400000000002E-2</v>
      </c>
      <c r="BF76">
        <v>-4.4949700000000002E-2</v>
      </c>
      <c r="BG76">
        <v>7.9570600000000002E-3</v>
      </c>
      <c r="BH76">
        <v>30.270882400000001</v>
      </c>
      <c r="BI76">
        <v>-3.7340869699999999</v>
      </c>
      <c r="BJ76">
        <v>6.4028541199999998</v>
      </c>
      <c r="BK76">
        <v>-8.3739999999999994E-5</v>
      </c>
      <c r="BL76">
        <v>4.4911050000000001E-2</v>
      </c>
      <c r="BM76">
        <v>-5.9769999999999999E-5</v>
      </c>
      <c r="BN76">
        <v>0.17879999999999999</v>
      </c>
      <c r="BO76">
        <v>-2E-3</v>
      </c>
      <c r="BP76">
        <v>1.08E-3</v>
      </c>
      <c r="BQ76">
        <v>574.90077380000002</v>
      </c>
      <c r="BR76">
        <v>-1152.32717</v>
      </c>
      <c r="BS76">
        <v>-547.75555299999996</v>
      </c>
      <c r="BT76">
        <v>0</v>
      </c>
      <c r="BU76">
        <v>0</v>
      </c>
      <c r="BV76">
        <v>0</v>
      </c>
      <c r="BW76">
        <v>-6.5104800000000004E-2</v>
      </c>
      <c r="BX76">
        <v>-6.0868800000000001E-2</v>
      </c>
      <c r="BY76">
        <v>-7.6891799999999996E-2</v>
      </c>
      <c r="BZ76">
        <v>-439.04916109999999</v>
      </c>
      <c r="CA76">
        <v>-1288.472634</v>
      </c>
      <c r="CB76">
        <v>-405.25214240000003</v>
      </c>
      <c r="CC76">
        <v>61.416072990000004</v>
      </c>
      <c r="CD76">
        <v>-30.306357299999998</v>
      </c>
      <c r="CE76">
        <v>37.381006040000003</v>
      </c>
      <c r="CF76">
        <v>0</v>
      </c>
      <c r="CG76">
        <v>-7.0710999999999996E-2</v>
      </c>
      <c r="CH76">
        <v>-7.0710999999999996E-2</v>
      </c>
      <c r="CI76">
        <v>-389.35201269999999</v>
      </c>
      <c r="CJ76">
        <v>-1190.1189300000001</v>
      </c>
      <c r="CK76">
        <v>2.87023495</v>
      </c>
      <c r="CL76">
        <v>4.5986380200000001</v>
      </c>
      <c r="CM76">
        <v>-11.74969428</v>
      </c>
      <c r="CN76">
        <v>24.400208150000001</v>
      </c>
      <c r="CO76">
        <v>9.7411000000000004E-4</v>
      </c>
      <c r="CP76">
        <v>-0.41763503000000002</v>
      </c>
      <c r="CQ76">
        <v>0</v>
      </c>
      <c r="CR76">
        <v>186.70720900000001</v>
      </c>
      <c r="CS76">
        <v>-828.77419889999999</v>
      </c>
      <c r="CT76">
        <v>-116.9433128</v>
      </c>
      <c r="CU76">
        <v>-1.4210982700000001</v>
      </c>
      <c r="CV76">
        <v>2.3817423299999998</v>
      </c>
      <c r="CW76">
        <v>-0.27089485000000002</v>
      </c>
      <c r="CX76">
        <v>0</v>
      </c>
      <c r="CY76">
        <v>-0.46074799999999999</v>
      </c>
      <c r="CZ76">
        <v>0</v>
      </c>
      <c r="DA76">
        <v>123.76066489999999</v>
      </c>
      <c r="DB76">
        <v>-842.95717999999999</v>
      </c>
      <c r="DC76">
        <v>-106.6040934</v>
      </c>
      <c r="DD76">
        <v>0.68044119000000003</v>
      </c>
      <c r="DE76">
        <v>9.0729694599999995</v>
      </c>
      <c r="DF76">
        <v>-49.793368950000001</v>
      </c>
      <c r="DG76">
        <v>-5.2257400000000002E-2</v>
      </c>
      <c r="DH76">
        <v>-4.4949700000000002E-2</v>
      </c>
      <c r="DI76">
        <v>-7.9570600000000002E-3</v>
      </c>
      <c r="DJ76">
        <v>62.725215730000002</v>
      </c>
      <c r="DK76">
        <v>-12.87485513</v>
      </c>
      <c r="DL76">
        <v>-17.28230671</v>
      </c>
      <c r="DM76">
        <v>5.1444699999999999E-3</v>
      </c>
      <c r="DN76">
        <v>-0.39120512000000002</v>
      </c>
      <c r="DO76">
        <v>-3.6718699999999998E-3</v>
      </c>
      <c r="DP76">
        <v>0.17879999999999999</v>
      </c>
      <c r="DQ76">
        <v>-2E-3</v>
      </c>
      <c r="DR76">
        <v>-1.08E-3</v>
      </c>
      <c r="DS76">
        <v>286.45528039999999</v>
      </c>
      <c r="DT76">
        <v>1391.455796</v>
      </c>
      <c r="DU76">
        <v>7.9123884200000001</v>
      </c>
      <c r="DV76">
        <v>0</v>
      </c>
      <c r="DW76">
        <v>0</v>
      </c>
      <c r="DX76">
        <v>0</v>
      </c>
      <c r="DY76">
        <v>-9.2730599999999996E-2</v>
      </c>
      <c r="DZ76">
        <v>7.5050099999999995E-2</v>
      </c>
      <c r="EA76">
        <v>0</v>
      </c>
    </row>
    <row r="77" spans="1:131" x14ac:dyDescent="0.3">
      <c r="A77">
        <v>0.53333251999999998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0.93910419999999994</v>
      </c>
      <c r="I77">
        <v>0.94657336000000003</v>
      </c>
      <c r="J77">
        <v>-6.81439E-3</v>
      </c>
      <c r="K77">
        <v>-423.20490050000001</v>
      </c>
      <c r="L77">
        <v>-1504.9079859999999</v>
      </c>
      <c r="M77">
        <v>417.87522890000002</v>
      </c>
      <c r="N77">
        <v>0</v>
      </c>
      <c r="O77">
        <v>0</v>
      </c>
      <c r="P77">
        <v>0</v>
      </c>
      <c r="Q77">
        <v>-6.5104800000000004E-2</v>
      </c>
      <c r="R77">
        <v>-6.0868800000000001E-2</v>
      </c>
      <c r="S77">
        <v>7.6891799999999996E-2</v>
      </c>
      <c r="T77">
        <v>-947.34646729999997</v>
      </c>
      <c r="U77">
        <v>-483.55350069999997</v>
      </c>
      <c r="V77">
        <v>1219.5002360000001</v>
      </c>
      <c r="W77">
        <f t="shared" si="0"/>
        <v>1063.620852157861</v>
      </c>
      <c r="X77">
        <f t="shared" si="1"/>
        <v>-152.95889674750578</v>
      </c>
      <c r="Y77">
        <v>-4.8355350100000001</v>
      </c>
      <c r="Z77">
        <v>9.4734646700000003</v>
      </c>
      <c r="AC77">
        <v>0</v>
      </c>
      <c r="AD77">
        <v>0</v>
      </c>
      <c r="AE77">
        <v>0</v>
      </c>
      <c r="AF77">
        <v>0.01</v>
      </c>
      <c r="AG77">
        <v>-26.31113646</v>
      </c>
      <c r="AH77">
        <v>-553.93880149999995</v>
      </c>
      <c r="AI77">
        <v>-12.30502892</v>
      </c>
      <c r="AJ77">
        <v>8.1218737500000007</v>
      </c>
      <c r="AK77">
        <v>-2.1347974000000001</v>
      </c>
      <c r="AL77">
        <v>2.4681404200000001</v>
      </c>
      <c r="AM77">
        <v>1.8881799999999999E-3</v>
      </c>
      <c r="AN77">
        <v>-0.39995563000000001</v>
      </c>
      <c r="AO77">
        <v>0</v>
      </c>
      <c r="AP77">
        <v>90.776737440000005</v>
      </c>
      <c r="AQ77">
        <v>-214.53259850000001</v>
      </c>
      <c r="AR77">
        <v>-7.7076825099999997</v>
      </c>
      <c r="AS77">
        <v>-0.69086685999999997</v>
      </c>
      <c r="AT77">
        <v>0.63482514000000001</v>
      </c>
      <c r="AU77">
        <v>3.873269E-2</v>
      </c>
      <c r="AV77">
        <v>0</v>
      </c>
      <c r="AW77">
        <v>-0.46074799999999999</v>
      </c>
      <c r="AX77">
        <v>0</v>
      </c>
      <c r="AY77">
        <v>15.779804199999999</v>
      </c>
      <c r="AZ77">
        <v>-234.84066559999999</v>
      </c>
      <c r="BA77">
        <v>-18.576023330000002</v>
      </c>
      <c r="BB77">
        <v>-3.1714454999999999</v>
      </c>
      <c r="BC77">
        <v>1.5885425399999999</v>
      </c>
      <c r="BD77">
        <v>-12.69803533</v>
      </c>
      <c r="BE77">
        <v>-5.2257400000000002E-2</v>
      </c>
      <c r="BF77">
        <v>-4.4949700000000002E-2</v>
      </c>
      <c r="BG77">
        <v>7.9570600000000002E-3</v>
      </c>
      <c r="BH77">
        <v>27.199905340000001</v>
      </c>
      <c r="BI77">
        <v>-3.01238669</v>
      </c>
      <c r="BJ77">
        <v>5.9503056799999996</v>
      </c>
      <c r="BK77">
        <v>1.635497E-2</v>
      </c>
      <c r="BL77">
        <v>8.7443880000000002E-2</v>
      </c>
      <c r="BM77">
        <v>1.1673360000000001E-2</v>
      </c>
      <c r="BN77">
        <v>0.17879999999999999</v>
      </c>
      <c r="BO77">
        <v>-2E-3</v>
      </c>
      <c r="BP77">
        <v>1.08E-3</v>
      </c>
      <c r="BQ77">
        <v>585.8027171</v>
      </c>
      <c r="BR77">
        <v>-1074.7253920000001</v>
      </c>
      <c r="BS77">
        <v>-478.90097709999998</v>
      </c>
      <c r="BT77">
        <v>0</v>
      </c>
      <c r="BU77">
        <v>0</v>
      </c>
      <c r="BV77">
        <v>0</v>
      </c>
      <c r="BW77">
        <v>-6.5104800000000004E-2</v>
      </c>
      <c r="BX77">
        <v>-6.0868800000000001E-2</v>
      </c>
      <c r="BY77">
        <v>-7.6891799999999996E-2</v>
      </c>
      <c r="BZ77">
        <v>-399.31539529999998</v>
      </c>
      <c r="CA77">
        <v>-1235.510301</v>
      </c>
      <c r="CB77">
        <v>-347.76401929999997</v>
      </c>
      <c r="CC77">
        <v>61.923366479999999</v>
      </c>
      <c r="CD77">
        <v>-27.406619370000001</v>
      </c>
      <c r="CE77">
        <v>35.292433279999997</v>
      </c>
      <c r="CF77">
        <v>0</v>
      </c>
      <c r="CG77">
        <v>-7.0710999999999996E-2</v>
      </c>
      <c r="CH77">
        <v>-7.0710999999999996E-2</v>
      </c>
      <c r="CI77">
        <v>-362.38009190000002</v>
      </c>
      <c r="CJ77">
        <v>-1196.4839199999999</v>
      </c>
      <c r="CK77">
        <v>6.9059096699999998</v>
      </c>
      <c r="CL77">
        <v>6.0396755400000002</v>
      </c>
      <c r="CM77">
        <v>-11.76963608</v>
      </c>
      <c r="CN77">
        <v>24.23919055</v>
      </c>
      <c r="CO77">
        <v>8.3518999999999998E-4</v>
      </c>
      <c r="CP77">
        <v>-0.41782645000000002</v>
      </c>
      <c r="CQ77">
        <v>0</v>
      </c>
      <c r="CR77">
        <v>176.06830669999999</v>
      </c>
      <c r="CS77">
        <v>-780.42701639999996</v>
      </c>
      <c r="CT77">
        <v>-110.0638161</v>
      </c>
      <c r="CU77">
        <v>-1.3928709399999999</v>
      </c>
      <c r="CV77">
        <v>2.2455549100000001</v>
      </c>
      <c r="CW77">
        <v>-0.24971769999999999</v>
      </c>
      <c r="CX77">
        <v>0</v>
      </c>
      <c r="CY77">
        <v>-0.46074799999999999</v>
      </c>
      <c r="CZ77">
        <v>0</v>
      </c>
      <c r="DA77">
        <v>109.219886</v>
      </c>
      <c r="DB77">
        <v>-794.83342730000004</v>
      </c>
      <c r="DC77">
        <v>-99.179065059999999</v>
      </c>
      <c r="DD77">
        <v>0.66867317000000004</v>
      </c>
      <c r="DE77">
        <v>8.4504698000000005</v>
      </c>
      <c r="DF77">
        <v>-46.604280770000003</v>
      </c>
      <c r="DG77">
        <v>-5.2257400000000002E-2</v>
      </c>
      <c r="DH77">
        <v>-4.4949700000000002E-2</v>
      </c>
      <c r="DI77">
        <v>-7.9570600000000002E-3</v>
      </c>
      <c r="DJ77">
        <v>56.803234459999999</v>
      </c>
      <c r="DK77">
        <v>-12.37913021</v>
      </c>
      <c r="DL77">
        <v>-16.149646579999999</v>
      </c>
      <c r="DM77">
        <v>1.9625239999999999E-2</v>
      </c>
      <c r="DN77">
        <v>-0.35777077000000002</v>
      </c>
      <c r="DO77">
        <v>-1.4007520000000001E-2</v>
      </c>
      <c r="DP77">
        <v>0.17879999999999999</v>
      </c>
      <c r="DQ77">
        <v>-2E-3</v>
      </c>
      <c r="DR77">
        <v>-1.08E-3</v>
      </c>
      <c r="DS77">
        <v>297.46014889999998</v>
      </c>
      <c r="DT77">
        <v>1298.1000799999999</v>
      </c>
      <c r="DU77">
        <v>-21.891416100000001</v>
      </c>
      <c r="DV77">
        <v>0</v>
      </c>
      <c r="DW77">
        <v>0</v>
      </c>
      <c r="DX77">
        <v>0</v>
      </c>
      <c r="DY77">
        <v>-9.2730599999999996E-2</v>
      </c>
      <c r="DZ77">
        <v>7.5050099999999995E-2</v>
      </c>
      <c r="EA77">
        <v>0</v>
      </c>
    </row>
    <row r="78" spans="1:131" x14ac:dyDescent="0.3">
      <c r="A78">
        <v>0.54166585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0.95312759000000002</v>
      </c>
      <c r="I78">
        <v>0.95755469999999998</v>
      </c>
      <c r="J78">
        <v>-6.8104899999999998E-3</v>
      </c>
      <c r="K78">
        <v>-461.98701119999998</v>
      </c>
      <c r="L78">
        <v>-1803.2167529999999</v>
      </c>
      <c r="M78">
        <v>522.79121970000006</v>
      </c>
      <c r="N78">
        <v>0</v>
      </c>
      <c r="O78">
        <v>0</v>
      </c>
      <c r="P78">
        <v>0</v>
      </c>
      <c r="Q78">
        <v>-6.5104800000000004E-2</v>
      </c>
      <c r="R78">
        <v>-6.0868800000000001E-2</v>
      </c>
      <c r="S78">
        <v>7.6891799999999996E-2</v>
      </c>
      <c r="T78">
        <v>-1041.4318040000001</v>
      </c>
      <c r="U78">
        <v>-636.75559439999995</v>
      </c>
      <c r="V78">
        <v>1499.431701</v>
      </c>
      <c r="W78">
        <f t="shared" ref="W78:W141" si="2">SQRT(T78^2+U78^2)</f>
        <v>1220.671081570458</v>
      </c>
      <c r="X78">
        <f t="shared" ref="X78:X141" si="3">DEGREES(ATAN2(T78,U78))</f>
        <v>-148.5574158138979</v>
      </c>
      <c r="Y78">
        <v>-6.3675559399999999</v>
      </c>
      <c r="Z78">
        <v>10.414318039999999</v>
      </c>
      <c r="AC78">
        <v>0</v>
      </c>
      <c r="AD78">
        <v>0</v>
      </c>
      <c r="AE78">
        <v>0</v>
      </c>
      <c r="AF78">
        <v>0.01</v>
      </c>
      <c r="AG78">
        <v>-48.420766639999997</v>
      </c>
      <c r="AH78">
        <v>-722.66318790000003</v>
      </c>
      <c r="AI78">
        <v>-12.01014515</v>
      </c>
      <c r="AJ78">
        <v>9.1555117599999996</v>
      </c>
      <c r="AK78">
        <v>-2.20804424</v>
      </c>
      <c r="AL78">
        <v>3.00576248</v>
      </c>
      <c r="AM78">
        <v>1.70211E-3</v>
      </c>
      <c r="AN78">
        <v>-0.39967929000000002</v>
      </c>
      <c r="AO78">
        <v>0</v>
      </c>
      <c r="AP78">
        <v>96.48898063</v>
      </c>
      <c r="AQ78">
        <v>-239.6081432</v>
      </c>
      <c r="AR78">
        <v>-5.9780147499999998</v>
      </c>
      <c r="AS78">
        <v>-0.64897313000000001</v>
      </c>
      <c r="AT78">
        <v>0.61986026999999999</v>
      </c>
      <c r="AU78">
        <v>4.0566030000000003E-2</v>
      </c>
      <c r="AV78">
        <v>0</v>
      </c>
      <c r="AW78">
        <v>-0.46074799999999999</v>
      </c>
      <c r="AX78">
        <v>0</v>
      </c>
      <c r="AY78">
        <v>26.339183940000002</v>
      </c>
      <c r="AZ78">
        <v>-259.46431860000001</v>
      </c>
      <c r="BA78">
        <v>-16.28049201</v>
      </c>
      <c r="BB78">
        <v>-3.2635350700000001</v>
      </c>
      <c r="BC78">
        <v>1.3515214200000001</v>
      </c>
      <c r="BD78">
        <v>-14.48248826</v>
      </c>
      <c r="BE78">
        <v>-5.2257400000000002E-2</v>
      </c>
      <c r="BF78">
        <v>-4.4949700000000002E-2</v>
      </c>
      <c r="BG78">
        <v>7.9570600000000002E-3</v>
      </c>
      <c r="BH78">
        <v>22.815084280000001</v>
      </c>
      <c r="BI78">
        <v>-1.8934071400000001</v>
      </c>
      <c r="BJ78">
        <v>5.2193324499999996</v>
      </c>
      <c r="BK78">
        <v>4.140129E-2</v>
      </c>
      <c r="BL78">
        <v>0.14536337999999999</v>
      </c>
      <c r="BM78">
        <v>2.955019E-2</v>
      </c>
      <c r="BN78">
        <v>0.17879999999999999</v>
      </c>
      <c r="BO78">
        <v>-2E-3</v>
      </c>
      <c r="BP78">
        <v>1.08E-3</v>
      </c>
      <c r="BQ78">
        <v>611.7399613</v>
      </c>
      <c r="BR78">
        <v>-1021.500005</v>
      </c>
      <c r="BS78">
        <v>-430.26085819999997</v>
      </c>
      <c r="BT78">
        <v>0</v>
      </c>
      <c r="BU78">
        <v>0</v>
      </c>
      <c r="BV78">
        <v>0</v>
      </c>
      <c r="BW78">
        <v>-6.5104800000000004E-2</v>
      </c>
      <c r="BX78">
        <v>-6.0868800000000001E-2</v>
      </c>
      <c r="BY78">
        <v>-7.6891799999999996E-2</v>
      </c>
      <c r="BZ78">
        <v>-367.54240620000002</v>
      </c>
      <c r="CA78">
        <v>-1214.0002400000001</v>
      </c>
      <c r="CB78">
        <v>-305.13977110000002</v>
      </c>
      <c r="CC78">
        <v>63.529722300000003</v>
      </c>
      <c r="CD78">
        <v>-25.102300540000002</v>
      </c>
      <c r="CE78">
        <v>33.571199210000003</v>
      </c>
      <c r="CF78">
        <v>0</v>
      </c>
      <c r="CG78">
        <v>-7.0710999999999996E-2</v>
      </c>
      <c r="CH78">
        <v>-7.0710999999999996E-2</v>
      </c>
      <c r="CI78">
        <v>-340.44789459999998</v>
      </c>
      <c r="CJ78">
        <v>-1225.743262</v>
      </c>
      <c r="CK78">
        <v>4.1809650200000004</v>
      </c>
      <c r="CL78">
        <v>4.2186549099999997</v>
      </c>
      <c r="CM78">
        <v>-12.03746675</v>
      </c>
      <c r="CN78">
        <v>24.500610340000001</v>
      </c>
      <c r="CO78">
        <v>7.0151999999999996E-4</v>
      </c>
      <c r="CP78">
        <v>-0.41800646000000002</v>
      </c>
      <c r="CQ78">
        <v>0</v>
      </c>
      <c r="CR78">
        <v>167.2852092</v>
      </c>
      <c r="CS78">
        <v>-741.07177879999995</v>
      </c>
      <c r="CT78">
        <v>-104.3663899</v>
      </c>
      <c r="CU78">
        <v>-1.3600092100000001</v>
      </c>
      <c r="CV78">
        <v>2.1251768599999998</v>
      </c>
      <c r="CW78">
        <v>-0.23184736</v>
      </c>
      <c r="CX78">
        <v>0</v>
      </c>
      <c r="CY78">
        <v>-0.46074799999999999</v>
      </c>
      <c r="CZ78">
        <v>0</v>
      </c>
      <c r="DA78">
        <v>97.477546649999994</v>
      </c>
      <c r="DB78">
        <v>-755.47857280000005</v>
      </c>
      <c r="DC78">
        <v>-93.09497193</v>
      </c>
      <c r="DD78">
        <v>0.66769400000000001</v>
      </c>
      <c r="DE78">
        <v>7.9320508700000003</v>
      </c>
      <c r="DF78">
        <v>-44.005813340000003</v>
      </c>
      <c r="DG78">
        <v>-5.2257400000000002E-2</v>
      </c>
      <c r="DH78">
        <v>-4.4949700000000002E-2</v>
      </c>
      <c r="DI78">
        <v>-7.9570600000000002E-3</v>
      </c>
      <c r="DJ78">
        <v>51.231501479999999</v>
      </c>
      <c r="DK78">
        <v>-11.848840259999999</v>
      </c>
      <c r="DL78">
        <v>-15.039306310000001</v>
      </c>
      <c r="DM78">
        <v>2.9223140000000002E-2</v>
      </c>
      <c r="DN78">
        <v>-0.34574574000000002</v>
      </c>
      <c r="DO78">
        <v>-2.085803E-2</v>
      </c>
      <c r="DP78">
        <v>0.17879999999999999</v>
      </c>
      <c r="DQ78">
        <v>-2E-3</v>
      </c>
      <c r="DR78">
        <v>-1.08E-3</v>
      </c>
      <c r="DS78">
        <v>300.4728662</v>
      </c>
      <c r="DT78">
        <v>1186.0467960000001</v>
      </c>
      <c r="DU78">
        <v>-44.053317739999997</v>
      </c>
      <c r="DV78">
        <v>0</v>
      </c>
      <c r="DW78">
        <v>0</v>
      </c>
      <c r="DX78">
        <v>0</v>
      </c>
      <c r="DY78">
        <v>-9.2730599999999996E-2</v>
      </c>
      <c r="DZ78">
        <v>7.5050099999999995E-2</v>
      </c>
      <c r="EA78">
        <v>0</v>
      </c>
    </row>
    <row r="79" spans="1:131" x14ac:dyDescent="0.3">
      <c r="A79">
        <v>0.54999918000000003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0.96713881000000002</v>
      </c>
      <c r="I79">
        <v>0.96893569000000002</v>
      </c>
      <c r="J79">
        <v>-6.9503999999999998E-3</v>
      </c>
      <c r="K79">
        <v>-521.95217119999995</v>
      </c>
      <c r="L79">
        <v>-2072.8587659999998</v>
      </c>
      <c r="M79">
        <v>630.2551982</v>
      </c>
      <c r="N79">
        <v>0</v>
      </c>
      <c r="O79">
        <v>0</v>
      </c>
      <c r="P79">
        <v>0</v>
      </c>
      <c r="Q79">
        <v>-6.5104800000000004E-2</v>
      </c>
      <c r="R79">
        <v>-6.0868800000000001E-2</v>
      </c>
      <c r="S79">
        <v>7.6891799999999996E-2</v>
      </c>
      <c r="T79">
        <v>-1128.667557</v>
      </c>
      <c r="U79">
        <v>-773.98059520000004</v>
      </c>
      <c r="V79">
        <v>1758.824247</v>
      </c>
      <c r="W79">
        <f t="shared" si="2"/>
        <v>1368.5526719752129</v>
      </c>
      <c r="X79">
        <f t="shared" si="3"/>
        <v>-145.55972874879765</v>
      </c>
      <c r="Y79">
        <v>-7.73980595</v>
      </c>
      <c r="Z79">
        <v>11.28667557</v>
      </c>
      <c r="AC79">
        <v>0</v>
      </c>
      <c r="AD79">
        <v>0</v>
      </c>
      <c r="AE79">
        <v>0</v>
      </c>
      <c r="AF79">
        <v>0.01</v>
      </c>
      <c r="AG79">
        <v>-58.358195559999999</v>
      </c>
      <c r="AH79">
        <v>-847.88241589999996</v>
      </c>
      <c r="AI79">
        <v>-11.29689198</v>
      </c>
      <c r="AJ79">
        <v>9.8171448600000009</v>
      </c>
      <c r="AK79">
        <v>-2.2616741500000002</v>
      </c>
      <c r="AL79">
        <v>3.2996435100000001</v>
      </c>
      <c r="AM79">
        <v>1.53662E-3</v>
      </c>
      <c r="AN79">
        <v>-0.39944516000000002</v>
      </c>
      <c r="AO79">
        <v>0</v>
      </c>
      <c r="AP79">
        <v>98.218708329999998</v>
      </c>
      <c r="AQ79">
        <v>-262.50034699999998</v>
      </c>
      <c r="AR79">
        <v>-3.6772588100000001</v>
      </c>
      <c r="AS79">
        <v>-0.58746449999999995</v>
      </c>
      <c r="AT79">
        <v>0.57964035999999997</v>
      </c>
      <c r="AU79">
        <v>4.0014470000000003E-2</v>
      </c>
      <c r="AV79">
        <v>0</v>
      </c>
      <c r="AW79">
        <v>-0.46074799999999999</v>
      </c>
      <c r="AX79">
        <v>0</v>
      </c>
      <c r="AY79">
        <v>38.144559460000004</v>
      </c>
      <c r="AZ79">
        <v>-280.18346589999999</v>
      </c>
      <c r="BA79">
        <v>-12.55867054</v>
      </c>
      <c r="BB79">
        <v>-3.2488886699999999</v>
      </c>
      <c r="BC79">
        <v>1.00184512</v>
      </c>
      <c r="BD79">
        <v>-16.135546489999999</v>
      </c>
      <c r="BE79">
        <v>-5.2257400000000002E-2</v>
      </c>
      <c r="BF79">
        <v>-4.4949700000000002E-2</v>
      </c>
      <c r="BG79">
        <v>7.9570600000000002E-3</v>
      </c>
      <c r="BH79">
        <v>27.394517799999999</v>
      </c>
      <c r="BI79">
        <v>-2.2441691800000001</v>
      </c>
      <c r="BJ79">
        <v>6.1220591799999999</v>
      </c>
      <c r="BK79">
        <v>6.0211130000000002E-2</v>
      </c>
      <c r="BL79">
        <v>0.18660471000000001</v>
      </c>
      <c r="BM79">
        <v>4.2975720000000002E-2</v>
      </c>
      <c r="BN79">
        <v>0.17879999999999999</v>
      </c>
      <c r="BO79">
        <v>-2E-3</v>
      </c>
      <c r="BP79">
        <v>1.08E-3</v>
      </c>
      <c r="BQ79">
        <v>640.76856450000002</v>
      </c>
      <c r="BR79">
        <v>-971.41451419999999</v>
      </c>
      <c r="BS79">
        <v>-386.46849170000002</v>
      </c>
      <c r="BT79">
        <v>0</v>
      </c>
      <c r="BU79">
        <v>0</v>
      </c>
      <c r="BV79">
        <v>0</v>
      </c>
      <c r="BW79">
        <v>-6.5104800000000004E-2</v>
      </c>
      <c r="BX79">
        <v>-6.0868800000000001E-2</v>
      </c>
      <c r="BY79">
        <v>-7.6891799999999996E-2</v>
      </c>
      <c r="BZ79">
        <v>-335.29179820000002</v>
      </c>
      <c r="CA79">
        <v>-1197.8385840000001</v>
      </c>
      <c r="CB79">
        <v>-265.72129710000002</v>
      </c>
      <c r="CC79">
        <v>65.253535240000005</v>
      </c>
      <c r="CD79">
        <v>-22.799286939999998</v>
      </c>
      <c r="CE79">
        <v>31.671560899999999</v>
      </c>
      <c r="CF79">
        <v>0</v>
      </c>
      <c r="CG79">
        <v>-7.0710999999999996E-2</v>
      </c>
      <c r="CH79">
        <v>-7.0710999999999996E-2</v>
      </c>
      <c r="CI79">
        <v>-319.42847069999999</v>
      </c>
      <c r="CJ79">
        <v>-1248.3438180000001</v>
      </c>
      <c r="CK79">
        <v>0.49816821</v>
      </c>
      <c r="CL79">
        <v>1.85595808</v>
      </c>
      <c r="CM79">
        <v>-11.99535313</v>
      </c>
      <c r="CN79">
        <v>24.6485257</v>
      </c>
      <c r="CO79">
        <v>5.6806999999999995E-4</v>
      </c>
      <c r="CP79">
        <v>-0.41818232999999999</v>
      </c>
      <c r="CQ79">
        <v>0</v>
      </c>
      <c r="CR79">
        <v>159.3802915</v>
      </c>
      <c r="CS79">
        <v>-707.49907910000002</v>
      </c>
      <c r="CT79">
        <v>-98.884406609999999</v>
      </c>
      <c r="CU79">
        <v>-1.32892952</v>
      </c>
      <c r="CV79">
        <v>2.01955353</v>
      </c>
      <c r="CW79">
        <v>-0.21640825999999999</v>
      </c>
      <c r="CX79">
        <v>0</v>
      </c>
      <c r="CY79">
        <v>-0.46074799999999999</v>
      </c>
      <c r="CZ79">
        <v>0</v>
      </c>
      <c r="DA79">
        <v>87.472227669999995</v>
      </c>
      <c r="DB79">
        <v>-721.69681290000005</v>
      </c>
      <c r="DC79">
        <v>-87.379904460000006</v>
      </c>
      <c r="DD79">
        <v>0.69049037999999996</v>
      </c>
      <c r="DE79">
        <v>7.4575109800000003</v>
      </c>
      <c r="DF79">
        <v>-41.78147981</v>
      </c>
      <c r="DG79">
        <v>-5.2257400000000002E-2</v>
      </c>
      <c r="DH79">
        <v>-4.4949700000000002E-2</v>
      </c>
      <c r="DI79">
        <v>-7.9570600000000002E-3</v>
      </c>
      <c r="DJ79">
        <v>49.992961690000001</v>
      </c>
      <c r="DK79">
        <v>-12.131344929999999</v>
      </c>
      <c r="DL79">
        <v>-14.51879209</v>
      </c>
      <c r="DM79">
        <v>5.054761E-2</v>
      </c>
      <c r="DN79">
        <v>-0.28191876999999999</v>
      </c>
      <c r="DO79">
        <v>-3.607838E-2</v>
      </c>
      <c r="DP79">
        <v>0.17879999999999999</v>
      </c>
      <c r="DQ79">
        <v>-2E-3</v>
      </c>
      <c r="DR79">
        <v>-1.08E-3</v>
      </c>
      <c r="DS79">
        <v>294.72651059999998</v>
      </c>
      <c r="DT79">
        <v>1071.3156039999999</v>
      </c>
      <c r="DU79">
        <v>-61.404386629999998</v>
      </c>
      <c r="DV79">
        <v>0</v>
      </c>
      <c r="DW79">
        <v>0</v>
      </c>
      <c r="DX79">
        <v>0</v>
      </c>
      <c r="DY79">
        <v>-9.2730599999999996E-2</v>
      </c>
      <c r="DZ79">
        <v>7.5050099999999995E-2</v>
      </c>
      <c r="EA79">
        <v>0</v>
      </c>
    </row>
    <row r="80" spans="1:131" x14ac:dyDescent="0.3">
      <c r="A80">
        <v>0.55833250999999995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0.98110701</v>
      </c>
      <c r="I80">
        <v>0.98056498999999997</v>
      </c>
      <c r="J80">
        <v>-7.2350299999999999E-3</v>
      </c>
      <c r="K80">
        <v>-582.93882640000004</v>
      </c>
      <c r="L80">
        <v>-2257.064398</v>
      </c>
      <c r="M80">
        <v>716.33693270000003</v>
      </c>
      <c r="N80">
        <v>0</v>
      </c>
      <c r="O80">
        <v>0</v>
      </c>
      <c r="P80">
        <v>0</v>
      </c>
      <c r="Q80">
        <v>-6.5104800000000004E-2</v>
      </c>
      <c r="R80">
        <v>-6.0868800000000001E-2</v>
      </c>
      <c r="S80">
        <v>7.6891799999999996E-2</v>
      </c>
      <c r="T80">
        <v>-1180.833993</v>
      </c>
      <c r="U80">
        <v>-875.74812919999999</v>
      </c>
      <c r="V80">
        <v>1945.762645</v>
      </c>
      <c r="W80">
        <f t="shared" si="2"/>
        <v>1470.1373081524134</v>
      </c>
      <c r="X80">
        <f t="shared" si="3"/>
        <v>-143.43806492639874</v>
      </c>
      <c r="Y80">
        <v>-8.7574812899999994</v>
      </c>
      <c r="Z80">
        <v>11.808339930000001</v>
      </c>
      <c r="AC80">
        <v>0</v>
      </c>
      <c r="AD80">
        <v>0</v>
      </c>
      <c r="AE80">
        <v>0</v>
      </c>
      <c r="AF80">
        <v>0.01</v>
      </c>
      <c r="AG80">
        <v>-58.393530609999999</v>
      </c>
      <c r="AH80">
        <v>-927.76233100000002</v>
      </c>
      <c r="AI80">
        <v>-11.32237041</v>
      </c>
      <c r="AJ80">
        <v>10.386605080000001</v>
      </c>
      <c r="AK80">
        <v>-2.4144380499999998</v>
      </c>
      <c r="AL80">
        <v>3.3822692000000001</v>
      </c>
      <c r="AM80">
        <v>1.39814E-3</v>
      </c>
      <c r="AN80">
        <v>-0.39925781999999999</v>
      </c>
      <c r="AO80">
        <v>0</v>
      </c>
      <c r="AP80">
        <v>94.370914110000001</v>
      </c>
      <c r="AQ80">
        <v>-272.26414310000001</v>
      </c>
      <c r="AR80">
        <v>-1.7164372800000001</v>
      </c>
      <c r="AS80">
        <v>-0.53377642999999997</v>
      </c>
      <c r="AT80">
        <v>0.53822221999999997</v>
      </c>
      <c r="AU80">
        <v>3.8411210000000001E-2</v>
      </c>
      <c r="AV80">
        <v>0</v>
      </c>
      <c r="AW80">
        <v>-0.46074799999999999</v>
      </c>
      <c r="AX80">
        <v>0</v>
      </c>
      <c r="AY80">
        <v>50.784284919999997</v>
      </c>
      <c r="AZ80">
        <v>-286.08301999999998</v>
      </c>
      <c r="BA80">
        <v>-8.1751470499999996</v>
      </c>
      <c r="BB80">
        <v>-3.0919350900000002</v>
      </c>
      <c r="BC80">
        <v>0.61197539000000001</v>
      </c>
      <c r="BD80">
        <v>-17.06339268</v>
      </c>
      <c r="BE80">
        <v>-5.2257400000000002E-2</v>
      </c>
      <c r="BF80">
        <v>-4.4949700000000002E-2</v>
      </c>
      <c r="BG80">
        <v>7.9570600000000002E-3</v>
      </c>
      <c r="BH80">
        <v>32.068430149999998</v>
      </c>
      <c r="BI80">
        <v>-2.4151120499999998</v>
      </c>
      <c r="BJ80">
        <v>6.8748072200000001</v>
      </c>
      <c r="BK80">
        <v>8.4011849999999999E-2</v>
      </c>
      <c r="BL80">
        <v>0.23662204000000001</v>
      </c>
      <c r="BM80">
        <v>5.9963490000000001E-2</v>
      </c>
      <c r="BN80">
        <v>0.17879999999999999</v>
      </c>
      <c r="BO80">
        <v>-2E-3</v>
      </c>
      <c r="BP80">
        <v>1.08E-3</v>
      </c>
      <c r="BQ80">
        <v>663.22766000000001</v>
      </c>
      <c r="BR80">
        <v>-918.51746679999997</v>
      </c>
      <c r="BS80">
        <v>-342.29877809999999</v>
      </c>
      <c r="BT80">
        <v>0</v>
      </c>
      <c r="BU80">
        <v>0</v>
      </c>
      <c r="BV80">
        <v>0</v>
      </c>
      <c r="BW80">
        <v>-6.5104800000000004E-2</v>
      </c>
      <c r="BX80">
        <v>-6.0868800000000001E-2</v>
      </c>
      <c r="BY80">
        <v>-7.6891799999999996E-2</v>
      </c>
      <c r="BZ80">
        <v>-302.3524276</v>
      </c>
      <c r="CA80">
        <v>-1174.195328</v>
      </c>
      <c r="CB80">
        <v>-227.067904</v>
      </c>
      <c r="CC80">
        <v>66.398680170000006</v>
      </c>
      <c r="CD80">
        <v>-20.480713389999998</v>
      </c>
      <c r="CE80">
        <v>29.661191370000001</v>
      </c>
      <c r="CF80">
        <v>0</v>
      </c>
      <c r="CG80">
        <v>-7.0710999999999996E-2</v>
      </c>
      <c r="CH80">
        <v>-7.0710999999999996E-2</v>
      </c>
      <c r="CI80">
        <v>-295.40529509999999</v>
      </c>
      <c r="CJ80">
        <v>-1253.660709</v>
      </c>
      <c r="CK80">
        <v>-3.4992074</v>
      </c>
      <c r="CL80">
        <v>-0.26020400999999999</v>
      </c>
      <c r="CM80">
        <v>-11.839395469999999</v>
      </c>
      <c r="CN80">
        <v>24.460021609999998</v>
      </c>
      <c r="CO80">
        <v>4.2999999999999999E-4</v>
      </c>
      <c r="CP80">
        <v>-0.41836040000000002</v>
      </c>
      <c r="CQ80">
        <v>0</v>
      </c>
      <c r="CR80">
        <v>150.8440592</v>
      </c>
      <c r="CS80">
        <v>-673.23187299999995</v>
      </c>
      <c r="CT80">
        <v>-93.311810559999998</v>
      </c>
      <c r="CU80">
        <v>-1.28999609</v>
      </c>
      <c r="CV80">
        <v>1.9141634700000001</v>
      </c>
      <c r="CW80">
        <v>-0.20185291</v>
      </c>
      <c r="CX80">
        <v>0</v>
      </c>
      <c r="CY80">
        <v>-0.46074799999999999</v>
      </c>
      <c r="CZ80">
        <v>0</v>
      </c>
      <c r="DA80">
        <v>78.132096709999999</v>
      </c>
      <c r="DB80">
        <v>-686.95768769999995</v>
      </c>
      <c r="DC80">
        <v>-81.788244849999998</v>
      </c>
      <c r="DD80">
        <v>0.70508084000000004</v>
      </c>
      <c r="DE80">
        <v>6.9899334900000003</v>
      </c>
      <c r="DF80">
        <v>-39.53855162</v>
      </c>
      <c r="DG80">
        <v>-5.2257400000000002E-2</v>
      </c>
      <c r="DH80">
        <v>-4.4949700000000002E-2</v>
      </c>
      <c r="DI80">
        <v>-7.9570600000000002E-3</v>
      </c>
      <c r="DJ80">
        <v>49.346400019999997</v>
      </c>
      <c r="DK80">
        <v>-12.427095420000001</v>
      </c>
      <c r="DL80">
        <v>-14.065865649999999</v>
      </c>
      <c r="DM80">
        <v>6.8876359999999998E-2</v>
      </c>
      <c r="DN80">
        <v>-0.22801590999999999</v>
      </c>
      <c r="DO80">
        <v>-4.9160530000000001E-2</v>
      </c>
      <c r="DP80">
        <v>0.17879999999999999</v>
      </c>
      <c r="DQ80">
        <v>-2E-3</v>
      </c>
      <c r="DR80">
        <v>-1.08E-3</v>
      </c>
      <c r="DS80">
        <v>281.23029769999999</v>
      </c>
      <c r="DT80">
        <v>952.59000049999997</v>
      </c>
      <c r="DU80">
        <v>-73.595474129999999</v>
      </c>
      <c r="DV80">
        <v>0</v>
      </c>
      <c r="DW80">
        <v>0</v>
      </c>
      <c r="DX80">
        <v>0</v>
      </c>
      <c r="DY80">
        <v>-9.2730599999999996E-2</v>
      </c>
      <c r="DZ80">
        <v>7.5050099999999995E-2</v>
      </c>
      <c r="EA80">
        <v>0</v>
      </c>
    </row>
    <row r="81" spans="1:131" x14ac:dyDescent="0.3">
      <c r="A81">
        <v>0.56666583999999998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0.99500376000000001</v>
      </c>
      <c r="I81">
        <v>0.99228764000000003</v>
      </c>
      <c r="J81">
        <v>-7.6595300000000003E-3</v>
      </c>
      <c r="K81">
        <v>-632.73293139999998</v>
      </c>
      <c r="L81">
        <v>-2335.8530350000001</v>
      </c>
      <c r="M81">
        <v>770.60951069999999</v>
      </c>
      <c r="N81">
        <v>0</v>
      </c>
      <c r="O81">
        <v>0</v>
      </c>
      <c r="P81">
        <v>0</v>
      </c>
      <c r="Q81">
        <v>-6.5104800000000004E-2</v>
      </c>
      <c r="R81">
        <v>-6.0868800000000001E-2</v>
      </c>
      <c r="S81">
        <v>7.6891799999999996E-2</v>
      </c>
      <c r="T81">
        <v>-1191.27594</v>
      </c>
      <c r="U81">
        <v>-931.24585109999998</v>
      </c>
      <c r="V81">
        <v>2040.5984860000001</v>
      </c>
      <c r="W81">
        <f t="shared" si="2"/>
        <v>1512.0705011387024</v>
      </c>
      <c r="X81">
        <f t="shared" si="3"/>
        <v>-141.98450046428704</v>
      </c>
      <c r="Y81">
        <v>-9.3124585100000008</v>
      </c>
      <c r="Z81">
        <v>11.912759400000001</v>
      </c>
      <c r="AC81">
        <v>0</v>
      </c>
      <c r="AD81">
        <v>0</v>
      </c>
      <c r="AE81">
        <v>0</v>
      </c>
      <c r="AF81">
        <v>0.01</v>
      </c>
      <c r="AG81">
        <v>-49.37406103</v>
      </c>
      <c r="AH81">
        <v>-959.72273519999999</v>
      </c>
      <c r="AI81">
        <v>-12.643234720000001</v>
      </c>
      <c r="AJ81">
        <v>11.007375420000001</v>
      </c>
      <c r="AK81">
        <v>-2.7184679699999998</v>
      </c>
      <c r="AL81">
        <v>3.2623437399999999</v>
      </c>
      <c r="AM81">
        <v>1.29167E-3</v>
      </c>
      <c r="AN81">
        <v>-0.39911912999999999</v>
      </c>
      <c r="AO81">
        <v>0</v>
      </c>
      <c r="AP81">
        <v>86.012303790000004</v>
      </c>
      <c r="AQ81">
        <v>-267.2343075</v>
      </c>
      <c r="AR81">
        <v>-0.91847126000000001</v>
      </c>
      <c r="AS81">
        <v>-0.50975873000000005</v>
      </c>
      <c r="AT81">
        <v>0.52974409</v>
      </c>
      <c r="AU81">
        <v>3.9480250000000001E-2</v>
      </c>
      <c r="AV81">
        <v>0</v>
      </c>
      <c r="AW81">
        <v>-0.46074799999999999</v>
      </c>
      <c r="AX81">
        <v>0</v>
      </c>
      <c r="AY81">
        <v>62.407608089999997</v>
      </c>
      <c r="AZ81">
        <v>-275.98032449999999</v>
      </c>
      <c r="BA81">
        <v>-4.33184784</v>
      </c>
      <c r="BB81">
        <v>-2.85439709</v>
      </c>
      <c r="BC81">
        <v>0.29267734000000001</v>
      </c>
      <c r="BD81">
        <v>-17.113912160000002</v>
      </c>
      <c r="BE81">
        <v>-5.2257400000000002E-2</v>
      </c>
      <c r="BF81">
        <v>-4.4949700000000002E-2</v>
      </c>
      <c r="BG81">
        <v>7.9570600000000002E-3</v>
      </c>
      <c r="BH81">
        <v>34.914752589999999</v>
      </c>
      <c r="BI81">
        <v>-2.0370128099999998</v>
      </c>
      <c r="BJ81">
        <v>7.0568137200000001</v>
      </c>
      <c r="BK81">
        <v>0.11512007</v>
      </c>
      <c r="BL81">
        <v>0.30416010999999998</v>
      </c>
      <c r="BM81">
        <v>8.2167000000000004E-2</v>
      </c>
      <c r="BN81">
        <v>0.17879999999999999</v>
      </c>
      <c r="BO81">
        <v>-2E-3</v>
      </c>
      <c r="BP81">
        <v>1.08E-3</v>
      </c>
      <c r="BQ81">
        <v>680.69462899999996</v>
      </c>
      <c r="BR81">
        <v>-866.3227167</v>
      </c>
      <c r="BS81">
        <v>-298.50066650000002</v>
      </c>
      <c r="BT81">
        <v>0</v>
      </c>
      <c r="BU81">
        <v>0</v>
      </c>
      <c r="BV81">
        <v>0</v>
      </c>
      <c r="BW81">
        <v>-6.5104800000000004E-2</v>
      </c>
      <c r="BX81">
        <v>-6.0868800000000001E-2</v>
      </c>
      <c r="BY81">
        <v>-7.6891799999999996E-2</v>
      </c>
      <c r="BZ81">
        <v>-269.42439159999998</v>
      </c>
      <c r="CA81">
        <v>-1146.1944579999999</v>
      </c>
      <c r="CB81">
        <v>-190.05984230000001</v>
      </c>
      <c r="CC81">
        <v>67.150646320000007</v>
      </c>
      <c r="CD81">
        <v>-18.19117357</v>
      </c>
      <c r="CE81">
        <v>27.670545229999998</v>
      </c>
      <c r="CF81">
        <v>0</v>
      </c>
      <c r="CG81">
        <v>-7.0710999999999996E-2</v>
      </c>
      <c r="CH81">
        <v>-7.0710999999999996E-2</v>
      </c>
      <c r="CI81">
        <v>-264.32174149999997</v>
      </c>
      <c r="CJ81">
        <v>-1237.521776</v>
      </c>
      <c r="CK81">
        <v>-5.7055259600000001</v>
      </c>
      <c r="CL81">
        <v>-1.2500958200000001</v>
      </c>
      <c r="CM81">
        <v>-11.420439350000001</v>
      </c>
      <c r="CN81">
        <v>23.812884780000001</v>
      </c>
      <c r="CO81">
        <v>2.8298E-4</v>
      </c>
      <c r="CP81">
        <v>-0.41854591000000002</v>
      </c>
      <c r="CQ81">
        <v>0</v>
      </c>
      <c r="CR81">
        <v>137.49714689999999</v>
      </c>
      <c r="CS81">
        <v>-622.61957340000004</v>
      </c>
      <c r="CT81">
        <v>-85.843836490000001</v>
      </c>
      <c r="CU81">
        <v>-1.22461379</v>
      </c>
      <c r="CV81">
        <v>1.7762141</v>
      </c>
      <c r="CW81">
        <v>-0.18434740999999999</v>
      </c>
      <c r="CX81">
        <v>0</v>
      </c>
      <c r="CY81">
        <v>-0.46074799999999999</v>
      </c>
      <c r="CZ81">
        <v>0</v>
      </c>
      <c r="DA81">
        <v>66.976183370000001</v>
      </c>
      <c r="DB81">
        <v>-635.25471830000004</v>
      </c>
      <c r="DC81">
        <v>-74.762366880000002</v>
      </c>
      <c r="DD81">
        <v>0.66917015000000002</v>
      </c>
      <c r="DE81">
        <v>6.3935953400000001</v>
      </c>
      <c r="DF81">
        <v>-36.323142939999997</v>
      </c>
      <c r="DG81">
        <v>-5.2257400000000002E-2</v>
      </c>
      <c r="DH81">
        <v>-4.4949700000000002E-2</v>
      </c>
      <c r="DI81">
        <v>-7.9570600000000002E-3</v>
      </c>
      <c r="DJ81">
        <v>45.996945650000001</v>
      </c>
      <c r="DK81">
        <v>-12.173370220000001</v>
      </c>
      <c r="DL81">
        <v>-13.061671840000001</v>
      </c>
      <c r="DM81">
        <v>8.2629060000000004E-2</v>
      </c>
      <c r="DN81">
        <v>-0.18248971999999999</v>
      </c>
      <c r="DO81">
        <v>-5.8976529999999999E-2</v>
      </c>
      <c r="DP81">
        <v>0.17879999999999999</v>
      </c>
      <c r="DQ81">
        <v>-2E-3</v>
      </c>
      <c r="DR81">
        <v>-1.08E-3</v>
      </c>
      <c r="DS81">
        <v>261.8835492</v>
      </c>
      <c r="DT81">
        <v>832.82671459999995</v>
      </c>
      <c r="DU81">
        <v>-81.427929219999996</v>
      </c>
      <c r="DV81">
        <v>0</v>
      </c>
      <c r="DW81">
        <v>0</v>
      </c>
      <c r="DX81">
        <v>0</v>
      </c>
      <c r="DY81">
        <v>-9.2730599999999996E-2</v>
      </c>
      <c r="DZ81">
        <v>7.5050099999999995E-2</v>
      </c>
      <c r="EA81">
        <v>0</v>
      </c>
    </row>
    <row r="82" spans="1:131" x14ac:dyDescent="0.3">
      <c r="A82">
        <v>0.57499917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1.00880426</v>
      </c>
      <c r="I82">
        <v>1.00395024</v>
      </c>
      <c r="J82">
        <v>-8.2134200000000008E-3</v>
      </c>
      <c r="K82">
        <v>-661.4586438</v>
      </c>
      <c r="L82">
        <v>-2309.4806979999998</v>
      </c>
      <c r="M82">
        <v>788.88626580000005</v>
      </c>
      <c r="N82">
        <v>0</v>
      </c>
      <c r="O82">
        <v>0</v>
      </c>
      <c r="P82">
        <v>0</v>
      </c>
      <c r="Q82">
        <v>-6.5104800000000004E-2</v>
      </c>
      <c r="R82">
        <v>-6.0868800000000001E-2</v>
      </c>
      <c r="S82">
        <v>7.6891799999999996E-2</v>
      </c>
      <c r="T82">
        <v>-1160.5646609999999</v>
      </c>
      <c r="U82">
        <v>-938.50169089999997</v>
      </c>
      <c r="V82">
        <v>2041.047382</v>
      </c>
      <c r="W82">
        <f t="shared" si="2"/>
        <v>1492.5467350083895</v>
      </c>
      <c r="X82">
        <f t="shared" si="3"/>
        <v>-141.03893332545758</v>
      </c>
      <c r="Y82">
        <v>-9.3850169099999992</v>
      </c>
      <c r="Z82">
        <v>11.605646610000001</v>
      </c>
      <c r="AC82">
        <v>0</v>
      </c>
      <c r="AD82">
        <v>0</v>
      </c>
      <c r="AE82">
        <v>0</v>
      </c>
      <c r="AF82">
        <v>0.01</v>
      </c>
      <c r="AG82">
        <v>-33.050969119999998</v>
      </c>
      <c r="AH82">
        <v>-948.45392119999997</v>
      </c>
      <c r="AI82">
        <v>-15.410765359999999</v>
      </c>
      <c r="AJ82">
        <v>11.750139020000001</v>
      </c>
      <c r="AK82">
        <v>-3.1760916799999999</v>
      </c>
      <c r="AL82">
        <v>2.9722346399999999</v>
      </c>
      <c r="AM82">
        <v>1.22017E-3</v>
      </c>
      <c r="AN82">
        <v>-0.39902858000000002</v>
      </c>
      <c r="AO82">
        <v>0</v>
      </c>
      <c r="AP82">
        <v>74.550724669999994</v>
      </c>
      <c r="AQ82">
        <v>-246.05311019999999</v>
      </c>
      <c r="AR82">
        <v>-1.8106116299999999</v>
      </c>
      <c r="AS82">
        <v>-0.51732838000000003</v>
      </c>
      <c r="AT82">
        <v>0.58010682999999996</v>
      </c>
      <c r="AU82">
        <v>4.7619349999999998E-2</v>
      </c>
      <c r="AV82">
        <v>0</v>
      </c>
      <c r="AW82">
        <v>-0.46074799999999999</v>
      </c>
      <c r="AX82">
        <v>0</v>
      </c>
      <c r="AY82">
        <v>70.724506399999996</v>
      </c>
      <c r="AZ82">
        <v>-249.23399140000001</v>
      </c>
      <c r="BA82">
        <v>-2.0739861500000001</v>
      </c>
      <c r="BB82">
        <v>-2.5852015800000001</v>
      </c>
      <c r="BC82">
        <v>0.13635747000000001</v>
      </c>
      <c r="BD82">
        <v>-16.14350391</v>
      </c>
      <c r="BE82">
        <v>-5.2257400000000002E-2</v>
      </c>
      <c r="BF82">
        <v>-4.4949700000000002E-2</v>
      </c>
      <c r="BG82">
        <v>7.9570600000000002E-3</v>
      </c>
      <c r="BH82">
        <v>33.232497619999997</v>
      </c>
      <c r="BI82">
        <v>-0.70523331</v>
      </c>
      <c r="BJ82">
        <v>6.09926674</v>
      </c>
      <c r="BK82">
        <v>0.15285575000000001</v>
      </c>
      <c r="BL82">
        <v>0.38417164999999998</v>
      </c>
      <c r="BM82">
        <v>0.10910085</v>
      </c>
      <c r="BN82">
        <v>0.17879999999999999</v>
      </c>
      <c r="BO82">
        <v>-2E-3</v>
      </c>
      <c r="BP82">
        <v>1.08E-3</v>
      </c>
      <c r="BQ82">
        <v>691.83979929999998</v>
      </c>
      <c r="BR82">
        <v>-813.52496970000004</v>
      </c>
      <c r="BS82">
        <v>-254.87837200000001</v>
      </c>
      <c r="BT82">
        <v>0</v>
      </c>
      <c r="BU82">
        <v>0</v>
      </c>
      <c r="BV82">
        <v>0</v>
      </c>
      <c r="BW82">
        <v>-6.5104800000000004E-2</v>
      </c>
      <c r="BX82">
        <v>-6.0868800000000001E-2</v>
      </c>
      <c r="BY82">
        <v>-7.6891799999999996E-2</v>
      </c>
      <c r="BZ82">
        <v>-235.33948169999999</v>
      </c>
      <c r="CA82">
        <v>-1112.227815</v>
      </c>
      <c r="CB82">
        <v>-154.61944690000001</v>
      </c>
      <c r="CC82">
        <v>67.408998010000005</v>
      </c>
      <c r="CD82">
        <v>-15.840654519999999</v>
      </c>
      <c r="CE82">
        <v>25.66197811</v>
      </c>
      <c r="CF82">
        <v>0</v>
      </c>
      <c r="CG82">
        <v>-7.0710999999999996E-2</v>
      </c>
      <c r="CH82">
        <v>-7.0710999999999996E-2</v>
      </c>
      <c r="CI82">
        <v>-234.761067</v>
      </c>
      <c r="CJ82">
        <v>-1207.3983840000001</v>
      </c>
      <c r="CK82">
        <v>-8.4473179700000003</v>
      </c>
      <c r="CL82">
        <v>-2.2517276800000001</v>
      </c>
      <c r="CM82">
        <v>-11.008225639999999</v>
      </c>
      <c r="CN82">
        <v>22.941150650000001</v>
      </c>
      <c r="CO82">
        <v>1.2328999999999999E-4</v>
      </c>
      <c r="CP82">
        <v>-0.41874286999999999</v>
      </c>
      <c r="CQ82">
        <v>0</v>
      </c>
      <c r="CR82">
        <v>123.4009855</v>
      </c>
      <c r="CS82">
        <v>-567.50220760000002</v>
      </c>
      <c r="CT82">
        <v>-78.017963710000004</v>
      </c>
      <c r="CU82">
        <v>-1.1360184799999999</v>
      </c>
      <c r="CV82">
        <v>1.61960642</v>
      </c>
      <c r="CW82">
        <v>-0.16601535000000001</v>
      </c>
      <c r="CX82">
        <v>0</v>
      </c>
      <c r="CY82">
        <v>-0.46074799999999999</v>
      </c>
      <c r="CZ82">
        <v>0</v>
      </c>
      <c r="DA82">
        <v>56.693070239999997</v>
      </c>
      <c r="DB82">
        <v>-578.86358689999997</v>
      </c>
      <c r="DC82">
        <v>-67.613463719999999</v>
      </c>
      <c r="DD82">
        <v>0.61992676000000002</v>
      </c>
      <c r="DE82">
        <v>5.7728532899999996</v>
      </c>
      <c r="DF82">
        <v>-32.898941499999999</v>
      </c>
      <c r="DG82">
        <v>-5.2257400000000002E-2</v>
      </c>
      <c r="DH82">
        <v>-4.4949700000000002E-2</v>
      </c>
      <c r="DI82">
        <v>-7.9570600000000002E-3</v>
      </c>
      <c r="DJ82">
        <v>38.11345798</v>
      </c>
      <c r="DK82">
        <v>-11.03715781</v>
      </c>
      <c r="DL82">
        <v>-11.215325910000001</v>
      </c>
      <c r="DM82">
        <v>8.8651209999999994E-2</v>
      </c>
      <c r="DN82">
        <v>-0.15707641</v>
      </c>
      <c r="DO82">
        <v>-6.3274839999999999E-2</v>
      </c>
      <c r="DP82">
        <v>0.17879999999999999</v>
      </c>
      <c r="DQ82">
        <v>-2E-3</v>
      </c>
      <c r="DR82">
        <v>-1.08E-3</v>
      </c>
      <c r="DS82">
        <v>238.8908054</v>
      </c>
      <c r="DT82">
        <v>716.05779619999998</v>
      </c>
      <c r="DU82">
        <v>-85.94322846</v>
      </c>
      <c r="DV82">
        <v>0</v>
      </c>
      <c r="DW82">
        <v>0</v>
      </c>
      <c r="DX82">
        <v>0</v>
      </c>
      <c r="DY82">
        <v>-9.2730599999999996E-2</v>
      </c>
      <c r="DZ82">
        <v>7.5050099999999995E-2</v>
      </c>
      <c r="EA82">
        <v>0</v>
      </c>
    </row>
    <row r="83" spans="1:131" x14ac:dyDescent="0.3">
      <c r="A83">
        <v>0.58333250000000003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1.0224883300000001</v>
      </c>
      <c r="I83">
        <v>1.0154061999999999</v>
      </c>
      <c r="J83">
        <v>-8.8812200000000004E-3</v>
      </c>
      <c r="K83">
        <v>-670.37834459999999</v>
      </c>
      <c r="L83">
        <v>-2209.7936359999999</v>
      </c>
      <c r="M83">
        <v>780.05711810000003</v>
      </c>
      <c r="N83">
        <v>0</v>
      </c>
      <c r="O83">
        <v>0</v>
      </c>
      <c r="P83">
        <v>0</v>
      </c>
      <c r="Q83">
        <v>-6.5104800000000004E-2</v>
      </c>
      <c r="R83">
        <v>-6.0868800000000001E-2</v>
      </c>
      <c r="S83">
        <v>7.6891799999999996E-2</v>
      </c>
      <c r="T83">
        <v>-1103.9334490000001</v>
      </c>
      <c r="U83">
        <v>-908.17680280000002</v>
      </c>
      <c r="V83">
        <v>1974.241622</v>
      </c>
      <c r="W83">
        <f t="shared" si="2"/>
        <v>1429.4943738836701</v>
      </c>
      <c r="X83">
        <f t="shared" si="3"/>
        <v>-140.5567740151163</v>
      </c>
      <c r="Y83">
        <v>-9.0817680299999992</v>
      </c>
      <c r="Z83">
        <v>11.03933449</v>
      </c>
      <c r="AC83">
        <v>0</v>
      </c>
      <c r="AD83">
        <v>0</v>
      </c>
      <c r="AE83">
        <v>0</v>
      </c>
      <c r="AF83">
        <v>0.01</v>
      </c>
      <c r="AG83">
        <v>-12.5117905</v>
      </c>
      <c r="AH83">
        <v>-903.85599909999996</v>
      </c>
      <c r="AI83">
        <v>-18.991089800000001</v>
      </c>
      <c r="AJ83">
        <v>12.474176399999999</v>
      </c>
      <c r="AK83">
        <v>-3.7060781899999999</v>
      </c>
      <c r="AL83">
        <v>2.5471735899999999</v>
      </c>
      <c r="AM83">
        <v>1.1840100000000001E-3</v>
      </c>
      <c r="AN83">
        <v>-0.39898358</v>
      </c>
      <c r="AO83">
        <v>0</v>
      </c>
      <c r="AP83">
        <v>65.233440439999995</v>
      </c>
      <c r="AQ83">
        <v>-228.59787679999999</v>
      </c>
      <c r="AR83">
        <v>-3.815817</v>
      </c>
      <c r="AS83">
        <v>-0.55136711000000005</v>
      </c>
      <c r="AT83">
        <v>0.69877785999999997</v>
      </c>
      <c r="AU83">
        <v>6.5060069999999998E-2</v>
      </c>
      <c r="AV83">
        <v>0</v>
      </c>
      <c r="AW83">
        <v>-0.46074799999999999</v>
      </c>
      <c r="AX83">
        <v>0</v>
      </c>
      <c r="AY83">
        <v>78.102735240000001</v>
      </c>
      <c r="AZ83">
        <v>-226.37898860000001</v>
      </c>
      <c r="BA83">
        <v>-1.26380026</v>
      </c>
      <c r="BB83">
        <v>-2.4473715299999999</v>
      </c>
      <c r="BC83">
        <v>0.12006115000000001</v>
      </c>
      <c r="BD83">
        <v>-15.327944909999999</v>
      </c>
      <c r="BE83">
        <v>-5.2257400000000002E-2</v>
      </c>
      <c r="BF83">
        <v>-4.4949700000000002E-2</v>
      </c>
      <c r="BG83">
        <v>7.9570600000000002E-3</v>
      </c>
      <c r="BH83">
        <v>37.612256819999999</v>
      </c>
      <c r="BI83">
        <v>-0.41334622999999998</v>
      </c>
      <c r="BJ83">
        <v>6.2054984700000002</v>
      </c>
      <c r="BK83">
        <v>0.18259048999999999</v>
      </c>
      <c r="BL83">
        <v>0.45615318999999999</v>
      </c>
      <c r="BM83">
        <v>0.13032403000000001</v>
      </c>
      <c r="BN83">
        <v>0.17879999999999999</v>
      </c>
      <c r="BO83">
        <v>-2E-3</v>
      </c>
      <c r="BP83">
        <v>1.08E-3</v>
      </c>
      <c r="BQ83">
        <v>717.29342229999997</v>
      </c>
      <c r="BR83">
        <v>-797.93046430000004</v>
      </c>
      <c r="BS83">
        <v>-241.95639700000001</v>
      </c>
      <c r="BT83">
        <v>0</v>
      </c>
      <c r="BU83">
        <v>0</v>
      </c>
      <c r="BV83">
        <v>0</v>
      </c>
      <c r="BW83">
        <v>-6.5104800000000004E-2</v>
      </c>
      <c r="BX83">
        <v>-6.0868800000000001E-2</v>
      </c>
      <c r="BY83">
        <v>-7.6891799999999996E-2</v>
      </c>
      <c r="BZ83">
        <v>-214.5987892</v>
      </c>
      <c r="CA83">
        <v>-1113.898005</v>
      </c>
      <c r="CB83">
        <v>-150.03829880000001</v>
      </c>
      <c r="CC83">
        <v>68.034161949999998</v>
      </c>
      <c r="CD83">
        <v>-14.44534771</v>
      </c>
      <c r="CE83">
        <v>24.64793057</v>
      </c>
      <c r="CF83">
        <v>0</v>
      </c>
      <c r="CG83">
        <v>-7.0710999999999996E-2</v>
      </c>
      <c r="CH83">
        <v>-7.0710999999999996E-2</v>
      </c>
      <c r="CI83">
        <v>-220.13413539999999</v>
      </c>
      <c r="CJ83">
        <v>-1148.754684</v>
      </c>
      <c r="CK83">
        <v>-10.230102779999999</v>
      </c>
      <c r="CL83">
        <v>-2.84103562</v>
      </c>
      <c r="CM83">
        <v>-10.41533729</v>
      </c>
      <c r="CN83">
        <v>21.793055509999999</v>
      </c>
      <c r="CO83">
        <v>-5.1999999999999997E-5</v>
      </c>
      <c r="CP83">
        <v>-0.41895389</v>
      </c>
      <c r="CQ83">
        <v>0</v>
      </c>
      <c r="CR83">
        <v>115.6625772</v>
      </c>
      <c r="CS83">
        <v>-534.39380689999996</v>
      </c>
      <c r="CT83">
        <v>-72.784747030000005</v>
      </c>
      <c r="CU83">
        <v>-1.0744711499999999</v>
      </c>
      <c r="CV83">
        <v>1.5146018800000001</v>
      </c>
      <c r="CW83">
        <v>-0.15395381999999999</v>
      </c>
      <c r="CX83">
        <v>0</v>
      </c>
      <c r="CY83">
        <v>-0.46074799999999999</v>
      </c>
      <c r="CZ83">
        <v>0</v>
      </c>
      <c r="DA83">
        <v>50.933804899999998</v>
      </c>
      <c r="DB83">
        <v>-545.06038620000004</v>
      </c>
      <c r="DC83">
        <v>-62.780478389999999</v>
      </c>
      <c r="DD83">
        <v>0.62393098999999996</v>
      </c>
      <c r="DE83">
        <v>5.3607227999999996</v>
      </c>
      <c r="DF83">
        <v>-30.864349799999999</v>
      </c>
      <c r="DG83">
        <v>-5.2257400000000002E-2</v>
      </c>
      <c r="DH83">
        <v>-4.4949700000000002E-2</v>
      </c>
      <c r="DI83">
        <v>-7.9570600000000002E-3</v>
      </c>
      <c r="DJ83">
        <v>35.804316450000002</v>
      </c>
      <c r="DK83">
        <v>-10.77468313</v>
      </c>
      <c r="DL83">
        <v>-10.416568509999999</v>
      </c>
      <c r="DM83">
        <v>9.6364779999999997E-2</v>
      </c>
      <c r="DN83">
        <v>-0.12770935999999999</v>
      </c>
      <c r="DO83">
        <v>-6.8780400000000005E-2</v>
      </c>
      <c r="DP83">
        <v>0.17879999999999999</v>
      </c>
      <c r="DQ83">
        <v>-2E-3</v>
      </c>
      <c r="DR83">
        <v>-1.08E-3</v>
      </c>
      <c r="DS83">
        <v>214.10640119999999</v>
      </c>
      <c r="DT83">
        <v>619.83600379999996</v>
      </c>
      <c r="DU83">
        <v>-91.82004465</v>
      </c>
      <c r="DV83">
        <v>0</v>
      </c>
      <c r="DW83">
        <v>0</v>
      </c>
      <c r="DX83">
        <v>0</v>
      </c>
      <c r="DY83">
        <v>-9.2730599999999996E-2</v>
      </c>
      <c r="DZ83">
        <v>7.5050099999999995E-2</v>
      </c>
      <c r="EA83">
        <v>0</v>
      </c>
    </row>
    <row r="84" spans="1:131" x14ac:dyDescent="0.3">
      <c r="A84">
        <v>0.59166582999999995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1.0360409799999999</v>
      </c>
      <c r="I84">
        <v>1.0265206200000001</v>
      </c>
      <c r="J84">
        <v>-9.6435400000000008E-3</v>
      </c>
      <c r="K84">
        <v>-666.8249174</v>
      </c>
      <c r="L84">
        <v>-2079.0075740000002</v>
      </c>
      <c r="M84">
        <v>762.37123259999998</v>
      </c>
      <c r="N84">
        <v>0</v>
      </c>
      <c r="O84">
        <v>0</v>
      </c>
      <c r="P84">
        <v>0</v>
      </c>
      <c r="Q84">
        <v>-6.5104800000000004E-2</v>
      </c>
      <c r="R84">
        <v>-6.0868800000000001E-2</v>
      </c>
      <c r="S84">
        <v>7.6891799999999996E-2</v>
      </c>
      <c r="T84">
        <v>-1039.1005230000001</v>
      </c>
      <c r="U84">
        <v>-854.71049749999997</v>
      </c>
      <c r="V84">
        <v>1880.924753</v>
      </c>
      <c r="W84">
        <f t="shared" si="2"/>
        <v>1345.4590039966179</v>
      </c>
      <c r="X84">
        <f t="shared" si="3"/>
        <v>-140.5610483767604</v>
      </c>
      <c r="Y84">
        <v>-8.5471049800000003</v>
      </c>
      <c r="Z84">
        <v>10.391005229999999</v>
      </c>
      <c r="AC84">
        <v>0</v>
      </c>
      <c r="AD84">
        <v>0</v>
      </c>
      <c r="AE84">
        <v>0</v>
      </c>
      <c r="AF84">
        <v>0.01</v>
      </c>
      <c r="AG84">
        <v>12.31703476</v>
      </c>
      <c r="AH84">
        <v>-838.05591960000004</v>
      </c>
      <c r="AI84">
        <v>-22.066207540000001</v>
      </c>
      <c r="AJ84">
        <v>13.00184048</v>
      </c>
      <c r="AK84">
        <v>-4.1695997900000004</v>
      </c>
      <c r="AL84">
        <v>2.0449756699999999</v>
      </c>
      <c r="AM84">
        <v>1.18092E-3</v>
      </c>
      <c r="AN84">
        <v>-0.39897976000000002</v>
      </c>
      <c r="AO84">
        <v>0</v>
      </c>
      <c r="AP84">
        <v>55.399913789999999</v>
      </c>
      <c r="AQ84">
        <v>-197.00388000000001</v>
      </c>
      <c r="AR84">
        <v>-6.8088777</v>
      </c>
      <c r="AS84">
        <v>-0.56640931000000005</v>
      </c>
      <c r="AT84">
        <v>0.84086004000000003</v>
      </c>
      <c r="AU84">
        <v>8.8698970000000002E-2</v>
      </c>
      <c r="AV84">
        <v>0</v>
      </c>
      <c r="AW84">
        <v>-0.46074799999999999</v>
      </c>
      <c r="AX84">
        <v>0</v>
      </c>
      <c r="AY84">
        <v>80.028838690000001</v>
      </c>
      <c r="AZ84">
        <v>-190.05542310000001</v>
      </c>
      <c r="BA84">
        <v>-2.09394072</v>
      </c>
      <c r="BB84">
        <v>-2.2716983800000001</v>
      </c>
      <c r="BC84">
        <v>0.24551148</v>
      </c>
      <c r="BD84">
        <v>-13.557358089999999</v>
      </c>
      <c r="BE84">
        <v>-5.2257400000000002E-2</v>
      </c>
      <c r="BF84">
        <v>-4.4949700000000002E-2</v>
      </c>
      <c r="BG84">
        <v>7.9570600000000002E-3</v>
      </c>
      <c r="BH84">
        <v>35.97113676</v>
      </c>
      <c r="BI84">
        <v>0.92300216000000002</v>
      </c>
      <c r="BJ84">
        <v>5.0510771300000004</v>
      </c>
      <c r="BK84">
        <v>0.21528961999999999</v>
      </c>
      <c r="BL84">
        <v>0.52659051000000001</v>
      </c>
      <c r="BM84">
        <v>0.15366305</v>
      </c>
      <c r="BN84">
        <v>0.17879999999999999</v>
      </c>
      <c r="BO84">
        <v>-2E-3</v>
      </c>
      <c r="BP84">
        <v>1.08E-3</v>
      </c>
      <c r="BQ84">
        <v>735.34785109999996</v>
      </c>
      <c r="BR84">
        <v>-789.25030379999998</v>
      </c>
      <c r="BS84">
        <v>-228.29417230000001</v>
      </c>
      <c r="BT84">
        <v>0</v>
      </c>
      <c r="BU84">
        <v>0</v>
      </c>
      <c r="BV84">
        <v>0</v>
      </c>
      <c r="BW84">
        <v>-6.5104800000000004E-2</v>
      </c>
      <c r="BX84">
        <v>-6.0868800000000001E-2</v>
      </c>
      <c r="BY84">
        <v>-7.6891799999999996E-2</v>
      </c>
      <c r="BZ84">
        <v>-200.54785459999999</v>
      </c>
      <c r="CA84">
        <v>-1112.8530929999999</v>
      </c>
      <c r="CB84">
        <v>-147.2101643</v>
      </c>
      <c r="CC84">
        <v>68.343341039999999</v>
      </c>
      <c r="CD84">
        <v>-13.52727595</v>
      </c>
      <c r="CE84">
        <v>24.088126599999999</v>
      </c>
      <c r="CF84">
        <v>0</v>
      </c>
      <c r="CG84">
        <v>-7.0710999999999996E-2</v>
      </c>
      <c r="CH84">
        <v>-7.0710999999999996E-2</v>
      </c>
      <c r="CI84">
        <v>-204.77594920000001</v>
      </c>
      <c r="CJ84">
        <v>-1076.6434569999999</v>
      </c>
      <c r="CK84">
        <v>-12.37888946</v>
      </c>
      <c r="CL84">
        <v>-3.3488585099999999</v>
      </c>
      <c r="CM84">
        <v>-9.9238535900000002</v>
      </c>
      <c r="CN84">
        <v>20.410650140000001</v>
      </c>
      <c r="CO84">
        <v>-2.4488E-4</v>
      </c>
      <c r="CP84">
        <v>-0.41918017000000002</v>
      </c>
      <c r="CQ84">
        <v>0</v>
      </c>
      <c r="CR84">
        <v>106.7745516</v>
      </c>
      <c r="CS84">
        <v>-494.85748530000001</v>
      </c>
      <c r="CT84">
        <v>-67.142903380000007</v>
      </c>
      <c r="CU84">
        <v>-0.99094086000000003</v>
      </c>
      <c r="CV84">
        <v>1.3893193800000001</v>
      </c>
      <c r="CW84">
        <v>-0.14064594</v>
      </c>
      <c r="CX84">
        <v>0</v>
      </c>
      <c r="CY84">
        <v>-0.46074799999999999</v>
      </c>
      <c r="CZ84">
        <v>0</v>
      </c>
      <c r="DA84">
        <v>45.512804389999999</v>
      </c>
      <c r="DB84">
        <v>-504.69290260000002</v>
      </c>
      <c r="DC84">
        <v>-57.73872282</v>
      </c>
      <c r="DD84">
        <v>0.60248873000000003</v>
      </c>
      <c r="DE84">
        <v>4.9155836300000004</v>
      </c>
      <c r="DF84">
        <v>-28.49910114</v>
      </c>
      <c r="DG84">
        <v>-5.2257400000000002E-2</v>
      </c>
      <c r="DH84">
        <v>-4.4949700000000002E-2</v>
      </c>
      <c r="DI84">
        <v>-7.9570600000000002E-3</v>
      </c>
      <c r="DJ84">
        <v>29.710820949999999</v>
      </c>
      <c r="DK84">
        <v>-9.7444579000000004</v>
      </c>
      <c r="DL84">
        <v>-8.9734977699999998</v>
      </c>
      <c r="DM84">
        <v>9.6159449999999994E-2</v>
      </c>
      <c r="DN84">
        <v>-0.12005171000000001</v>
      </c>
      <c r="DO84">
        <v>-6.8633840000000002E-2</v>
      </c>
      <c r="DP84">
        <v>0.17879999999999999</v>
      </c>
      <c r="DQ84">
        <v>-2E-3</v>
      </c>
      <c r="DR84">
        <v>-1.08E-3</v>
      </c>
      <c r="DS84">
        <v>188.77846959999999</v>
      </c>
      <c r="DT84">
        <v>534.57818870000006</v>
      </c>
      <c r="DU84">
        <v>-96.209767099999993</v>
      </c>
      <c r="DV84">
        <v>0</v>
      </c>
      <c r="DW84">
        <v>0</v>
      </c>
      <c r="DX84">
        <v>0</v>
      </c>
      <c r="DY84">
        <v>-9.2730599999999996E-2</v>
      </c>
      <c r="DZ84">
        <v>7.5050099999999995E-2</v>
      </c>
      <c r="EA84">
        <v>0</v>
      </c>
    </row>
    <row r="85" spans="1:131" x14ac:dyDescent="0.3">
      <c r="A85">
        <v>0.59999915999999998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1.0494526900000001</v>
      </c>
      <c r="I85">
        <v>1.03717452</v>
      </c>
      <c r="J85">
        <v>-1.047854E-2</v>
      </c>
      <c r="K85">
        <v>-629.42136860000005</v>
      </c>
      <c r="L85">
        <v>-1955.673679</v>
      </c>
      <c r="M85">
        <v>747.98316929999999</v>
      </c>
      <c r="N85">
        <v>0</v>
      </c>
      <c r="O85">
        <v>0</v>
      </c>
      <c r="P85">
        <v>0</v>
      </c>
      <c r="Q85">
        <v>-6.5104800000000004E-2</v>
      </c>
      <c r="R85">
        <v>-6.0868800000000001E-2</v>
      </c>
      <c r="S85">
        <v>7.6891799999999996E-2</v>
      </c>
      <c r="T85">
        <v>-953.58288760000005</v>
      </c>
      <c r="U85">
        <v>-806.90550929999995</v>
      </c>
      <c r="V85">
        <v>1794.4059729999999</v>
      </c>
      <c r="W85">
        <f t="shared" si="2"/>
        <v>1249.1664518639006</v>
      </c>
      <c r="X85">
        <f t="shared" si="3"/>
        <v>-139.76267244557178</v>
      </c>
      <c r="Y85">
        <v>-8.0690550900000009</v>
      </c>
      <c r="Z85">
        <v>9.5358288800000004</v>
      </c>
      <c r="AC85">
        <v>0</v>
      </c>
      <c r="AD85">
        <v>0</v>
      </c>
      <c r="AE85">
        <v>0</v>
      </c>
      <c r="AF85">
        <v>0.01</v>
      </c>
      <c r="AG85">
        <v>26.183994949999999</v>
      </c>
      <c r="AH85">
        <v>-795.13158099999998</v>
      </c>
      <c r="AI85">
        <v>-25.036627169999999</v>
      </c>
      <c r="AJ85">
        <v>13.360677320000001</v>
      </c>
      <c r="AK85">
        <v>-4.5918551599999997</v>
      </c>
      <c r="AL85">
        <v>1.65636827</v>
      </c>
      <c r="AM85">
        <v>1.20619E-3</v>
      </c>
      <c r="AN85">
        <v>-0.39901112</v>
      </c>
      <c r="AO85">
        <v>0</v>
      </c>
      <c r="AP85">
        <v>54.821216710000002</v>
      </c>
      <c r="AQ85">
        <v>-208.53953469999999</v>
      </c>
      <c r="AR85">
        <v>-7.8063690399999999</v>
      </c>
      <c r="AS85">
        <v>-0.60235570000000005</v>
      </c>
      <c r="AT85">
        <v>1.0131345300000001</v>
      </c>
      <c r="AU85">
        <v>0.11546199</v>
      </c>
      <c r="AV85">
        <v>0</v>
      </c>
      <c r="AW85">
        <v>-0.46074799999999999</v>
      </c>
      <c r="AX85">
        <v>0</v>
      </c>
      <c r="AY85">
        <v>94.170585110000005</v>
      </c>
      <c r="AZ85">
        <v>-195.52347839999999</v>
      </c>
      <c r="BA85">
        <v>-0.40873593000000003</v>
      </c>
      <c r="BB85">
        <v>-2.35320938</v>
      </c>
      <c r="BC85">
        <v>0.15988353999999999</v>
      </c>
      <c r="BD85">
        <v>-14.515996619999999</v>
      </c>
      <c r="BE85">
        <v>-5.2257400000000002E-2</v>
      </c>
      <c r="BF85">
        <v>-4.4949700000000002E-2</v>
      </c>
      <c r="BG85">
        <v>7.9570600000000002E-3</v>
      </c>
      <c r="BH85">
        <v>50.131597970000001</v>
      </c>
      <c r="BI85">
        <v>-0.98132428000000005</v>
      </c>
      <c r="BJ85">
        <v>7.0969716700000003</v>
      </c>
      <c r="BK85">
        <v>0.20639007000000001</v>
      </c>
      <c r="BL85">
        <v>0.48466885999999998</v>
      </c>
      <c r="BM85">
        <v>0.14731099</v>
      </c>
      <c r="BN85">
        <v>0.17879999999999999</v>
      </c>
      <c r="BO85">
        <v>-2E-3</v>
      </c>
      <c r="BP85">
        <v>1.08E-3</v>
      </c>
      <c r="BQ85">
        <v>754.90247139999997</v>
      </c>
      <c r="BR85">
        <v>-809.2797319</v>
      </c>
      <c r="BS85">
        <v>-248.33030969999999</v>
      </c>
      <c r="BT85">
        <v>0</v>
      </c>
      <c r="BU85">
        <v>0</v>
      </c>
      <c r="BV85">
        <v>0</v>
      </c>
      <c r="BW85">
        <v>-6.5104800000000004E-2</v>
      </c>
      <c r="BX85">
        <v>-6.0868800000000001E-2</v>
      </c>
      <c r="BY85">
        <v>-7.6891799999999996E-2</v>
      </c>
      <c r="BZ85">
        <v>-200.04408760000001</v>
      </c>
      <c r="CA85">
        <v>-1132.559268</v>
      </c>
      <c r="CB85">
        <v>-179.70486210000001</v>
      </c>
      <c r="CC85">
        <v>67.586893989999993</v>
      </c>
      <c r="CD85">
        <v>-13.56447537</v>
      </c>
      <c r="CE85">
        <v>24.372135960000001</v>
      </c>
      <c r="CF85">
        <v>0</v>
      </c>
      <c r="CG85">
        <v>-7.0710999999999996E-2</v>
      </c>
      <c r="CH85">
        <v>-7.0710999999999996E-2</v>
      </c>
      <c r="CI85">
        <v>-197.1495673</v>
      </c>
      <c r="CJ85">
        <v>-989.50741760000005</v>
      </c>
      <c r="CK85">
        <v>-12.950248009999999</v>
      </c>
      <c r="CL85">
        <v>-3.5594129900000002</v>
      </c>
      <c r="CM85">
        <v>-8.9203585800000003</v>
      </c>
      <c r="CN85">
        <v>18.891837299999999</v>
      </c>
      <c r="CO85">
        <v>-4.5626E-4</v>
      </c>
      <c r="CP85">
        <v>-0.41942146000000002</v>
      </c>
      <c r="CQ85">
        <v>0</v>
      </c>
      <c r="CR85">
        <v>103.7399978</v>
      </c>
      <c r="CS85">
        <v>-477.96335879999998</v>
      </c>
      <c r="CT85">
        <v>-63.540773590000001</v>
      </c>
      <c r="CU85">
        <v>-0.96768529999999997</v>
      </c>
      <c r="CV85">
        <v>1.3430233499999999</v>
      </c>
      <c r="CW85">
        <v>-0.1349119</v>
      </c>
      <c r="CX85">
        <v>0</v>
      </c>
      <c r="CY85">
        <v>-0.46074799999999999</v>
      </c>
      <c r="CZ85">
        <v>0</v>
      </c>
      <c r="DA85">
        <v>43.577574689999999</v>
      </c>
      <c r="DB85">
        <v>-487.53439090000001</v>
      </c>
      <c r="DC85">
        <v>-54.389264519999998</v>
      </c>
      <c r="DD85">
        <v>0.63846888999999996</v>
      </c>
      <c r="DE85">
        <v>4.6716233599999999</v>
      </c>
      <c r="DF85">
        <v>-27.51346976</v>
      </c>
      <c r="DG85">
        <v>-5.2257400000000002E-2</v>
      </c>
      <c r="DH85">
        <v>-4.4949700000000002E-2</v>
      </c>
      <c r="DI85">
        <v>-7.9570600000000002E-3</v>
      </c>
      <c r="DJ85">
        <v>37.518547720000001</v>
      </c>
      <c r="DK85">
        <v>-11.14575439</v>
      </c>
      <c r="DL85">
        <v>-10.051412429999999</v>
      </c>
      <c r="DM85">
        <v>0.11395499000000001</v>
      </c>
      <c r="DN85">
        <v>-4.8717570000000002E-2</v>
      </c>
      <c r="DO85">
        <v>-8.1335420000000005E-2</v>
      </c>
      <c r="DP85">
        <v>0.17879999999999999</v>
      </c>
      <c r="DQ85">
        <v>-2E-3</v>
      </c>
      <c r="DR85">
        <v>-1.08E-3</v>
      </c>
      <c r="DS85">
        <v>163.80746569999999</v>
      </c>
      <c r="DT85">
        <v>499.70859630000001</v>
      </c>
      <c r="DU85">
        <v>-109.9772742</v>
      </c>
      <c r="DV85">
        <v>0</v>
      </c>
      <c r="DW85">
        <v>0</v>
      </c>
      <c r="DX85">
        <v>0</v>
      </c>
      <c r="DY85">
        <v>-9.2730599999999996E-2</v>
      </c>
      <c r="DZ85">
        <v>7.5050099999999995E-2</v>
      </c>
      <c r="EA85">
        <v>0</v>
      </c>
    </row>
    <row r="86" spans="1:131" x14ac:dyDescent="0.3">
      <c r="A86">
        <v>0.60833249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1.0627194200000001</v>
      </c>
      <c r="I86">
        <v>1.0472680299999999</v>
      </c>
      <c r="J86">
        <v>-1.1363669999999999E-2</v>
      </c>
      <c r="K86">
        <v>-555.24022769999999</v>
      </c>
      <c r="L86">
        <v>-1853.0135299999999</v>
      </c>
      <c r="M86">
        <v>728.99592250000001</v>
      </c>
      <c r="N86">
        <v>0</v>
      </c>
      <c r="O86">
        <v>0</v>
      </c>
      <c r="P86">
        <v>0</v>
      </c>
      <c r="Q86">
        <v>-6.5104800000000004E-2</v>
      </c>
      <c r="R86">
        <v>-6.0868800000000001E-2</v>
      </c>
      <c r="S86">
        <v>7.6891799999999996E-2</v>
      </c>
      <c r="T86">
        <v>-848.40595459999997</v>
      </c>
      <c r="U86">
        <v>-781.82580800000005</v>
      </c>
      <c r="V86">
        <v>1715.325523</v>
      </c>
      <c r="W86">
        <f t="shared" si="2"/>
        <v>1153.7089138320766</v>
      </c>
      <c r="X86">
        <f t="shared" si="3"/>
        <v>-137.33871197056385</v>
      </c>
      <c r="Y86">
        <v>-7.8182580799999997</v>
      </c>
      <c r="Z86">
        <v>8.4840595499999996</v>
      </c>
      <c r="AC86">
        <v>0</v>
      </c>
      <c r="AD86">
        <v>0</v>
      </c>
      <c r="AE86">
        <v>0</v>
      </c>
      <c r="AF86">
        <v>0.01</v>
      </c>
      <c r="AG86">
        <v>28.60913012</v>
      </c>
      <c r="AH86">
        <v>-783.56970479999995</v>
      </c>
      <c r="AI86">
        <v>-27.056585179999999</v>
      </c>
      <c r="AJ86">
        <v>13.58014758</v>
      </c>
      <c r="AK86">
        <v>-4.8619392699999997</v>
      </c>
      <c r="AL86">
        <v>1.43636159</v>
      </c>
      <c r="AM86">
        <v>1.25318E-3</v>
      </c>
      <c r="AN86">
        <v>-0.39907014000000002</v>
      </c>
      <c r="AO86">
        <v>0</v>
      </c>
      <c r="AP86">
        <v>52.186581609999998</v>
      </c>
      <c r="AQ86">
        <v>-203.0212253</v>
      </c>
      <c r="AR86">
        <v>-8.3225484299999994</v>
      </c>
      <c r="AS86">
        <v>-0.58413128000000003</v>
      </c>
      <c r="AT86">
        <v>1.10722527</v>
      </c>
      <c r="AU86">
        <v>0.13413919999999999</v>
      </c>
      <c r="AV86">
        <v>0</v>
      </c>
      <c r="AW86">
        <v>-0.46074799999999999</v>
      </c>
      <c r="AX86">
        <v>0</v>
      </c>
      <c r="AY86">
        <v>101.9542824</v>
      </c>
      <c r="AZ86">
        <v>-184.53050329999999</v>
      </c>
      <c r="BA86">
        <v>1.13433334</v>
      </c>
      <c r="BB86">
        <v>-2.2489982999999998</v>
      </c>
      <c r="BC86">
        <v>6.2138100000000002E-2</v>
      </c>
      <c r="BD86">
        <v>-14.32648588</v>
      </c>
      <c r="BE86">
        <v>-5.2257400000000002E-2</v>
      </c>
      <c r="BF86">
        <v>-4.4949700000000002E-2</v>
      </c>
      <c r="BG86">
        <v>7.9570600000000002E-3</v>
      </c>
      <c r="BH86">
        <v>52.511872490000002</v>
      </c>
      <c r="BI86">
        <v>-0.72187212999999995</v>
      </c>
      <c r="BJ86">
        <v>7.0811581099999996</v>
      </c>
      <c r="BK86">
        <v>0.22215251999999999</v>
      </c>
      <c r="BL86">
        <v>0.50865985999999996</v>
      </c>
      <c r="BM86">
        <v>0.15856144999999999</v>
      </c>
      <c r="BN86">
        <v>0.17879999999999999</v>
      </c>
      <c r="BO86">
        <v>-2E-3</v>
      </c>
      <c r="BP86">
        <v>1.08E-3</v>
      </c>
      <c r="BQ86">
        <v>746.27456389999998</v>
      </c>
      <c r="BR86">
        <v>-796.29843010000002</v>
      </c>
      <c r="BS86">
        <v>-242.32246670000001</v>
      </c>
      <c r="BT86">
        <v>0</v>
      </c>
      <c r="BU86">
        <v>0</v>
      </c>
      <c r="BV86">
        <v>0</v>
      </c>
      <c r="BW86">
        <v>-6.5104800000000004E-2</v>
      </c>
      <c r="BX86">
        <v>-6.0868800000000001E-2</v>
      </c>
      <c r="BY86">
        <v>-7.6891799999999996E-2</v>
      </c>
      <c r="BZ86">
        <v>-192.02330749999999</v>
      </c>
      <c r="CA86">
        <v>-1108.915438</v>
      </c>
      <c r="CB86">
        <v>-186.48419960000001</v>
      </c>
      <c r="CC86">
        <v>65.515635309999993</v>
      </c>
      <c r="CD86">
        <v>-13.06431583</v>
      </c>
      <c r="CE86">
        <v>23.921469940000001</v>
      </c>
      <c r="CF86">
        <v>0</v>
      </c>
      <c r="CG86">
        <v>-7.0710999999999996E-2</v>
      </c>
      <c r="CH86">
        <v>-7.0710999999999996E-2</v>
      </c>
      <c r="CI86">
        <v>-180.3070706</v>
      </c>
      <c r="CJ86">
        <v>-897.70713379999995</v>
      </c>
      <c r="CK86">
        <v>-14.59716991</v>
      </c>
      <c r="CL86">
        <v>-3.8376163399999998</v>
      </c>
      <c r="CM86">
        <v>-8.2863051999999993</v>
      </c>
      <c r="CN86">
        <v>17.165036369999999</v>
      </c>
      <c r="CO86">
        <v>-6.8594999999999995E-4</v>
      </c>
      <c r="CP86">
        <v>-0.41967619</v>
      </c>
      <c r="CQ86">
        <v>0</v>
      </c>
      <c r="CR86">
        <v>94.893875190000003</v>
      </c>
      <c r="CS86">
        <v>-436.92086430000001</v>
      </c>
      <c r="CT86">
        <v>-57.760331860000001</v>
      </c>
      <c r="CU86">
        <v>-0.88862227000000005</v>
      </c>
      <c r="CV86">
        <v>1.2291095000000001</v>
      </c>
      <c r="CW86">
        <v>-0.12314546</v>
      </c>
      <c r="CX86">
        <v>0</v>
      </c>
      <c r="CY86">
        <v>-0.46074799999999999</v>
      </c>
      <c r="CZ86">
        <v>0</v>
      </c>
      <c r="DA86">
        <v>39.440821589999999</v>
      </c>
      <c r="DB86">
        <v>-445.62270050000001</v>
      </c>
      <c r="DC86">
        <v>-49.356334750000002</v>
      </c>
      <c r="DD86">
        <v>0.59774881999999996</v>
      </c>
      <c r="DE86">
        <v>4.2476803600000004</v>
      </c>
      <c r="DF86">
        <v>-25.128735949999999</v>
      </c>
      <c r="DG86">
        <v>-5.2257400000000002E-2</v>
      </c>
      <c r="DH86">
        <v>-4.4949700000000002E-2</v>
      </c>
      <c r="DI86">
        <v>-7.9570600000000002E-3</v>
      </c>
      <c r="DJ86">
        <v>34.488989799999999</v>
      </c>
      <c r="DK86">
        <v>-10.48221481</v>
      </c>
      <c r="DL86">
        <v>-9.17586178</v>
      </c>
      <c r="DM86">
        <v>0.1136701</v>
      </c>
      <c r="DN86">
        <v>-2.416451E-2</v>
      </c>
      <c r="DO86">
        <v>-8.1132079999999995E-2</v>
      </c>
      <c r="DP86">
        <v>0.17879999999999999</v>
      </c>
      <c r="DQ86">
        <v>-2E-3</v>
      </c>
      <c r="DR86">
        <v>-1.08E-3</v>
      </c>
      <c r="DS86">
        <v>139.44909860000001</v>
      </c>
      <c r="DT86">
        <v>457.75628519999998</v>
      </c>
      <c r="DU86">
        <v>-116.9461931</v>
      </c>
      <c r="DV86">
        <v>0</v>
      </c>
      <c r="DW86">
        <v>0</v>
      </c>
      <c r="DX86">
        <v>0</v>
      </c>
      <c r="DY86">
        <v>-9.2730599999999996E-2</v>
      </c>
      <c r="DZ86">
        <v>7.5050099999999995E-2</v>
      </c>
      <c r="EA86">
        <v>0</v>
      </c>
    </row>
    <row r="87" spans="1:131" x14ac:dyDescent="0.3">
      <c r="A87">
        <v>0.61666582000000003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1.07584236</v>
      </c>
      <c r="I87">
        <v>1.0567222700000001</v>
      </c>
      <c r="J87">
        <v>-1.2277420000000001E-2</v>
      </c>
      <c r="K87">
        <v>-472.942137</v>
      </c>
      <c r="L87">
        <v>-1730.836562</v>
      </c>
      <c r="M87">
        <v>683.98454960000004</v>
      </c>
      <c r="N87">
        <v>0</v>
      </c>
      <c r="O87">
        <v>0</v>
      </c>
      <c r="P87">
        <v>0</v>
      </c>
      <c r="Q87">
        <v>-6.5104800000000004E-2</v>
      </c>
      <c r="R87">
        <v>-6.0868800000000001E-2</v>
      </c>
      <c r="S87">
        <v>7.6891799999999996E-2</v>
      </c>
      <c r="T87">
        <v>-743.52892059999999</v>
      </c>
      <c r="U87">
        <v>-753.05875289999994</v>
      </c>
      <c r="V87">
        <v>1602.3019670000001</v>
      </c>
      <c r="W87">
        <f t="shared" si="2"/>
        <v>1058.2687470996696</v>
      </c>
      <c r="X87">
        <f t="shared" si="3"/>
        <v>-134.63516217581815</v>
      </c>
      <c r="Y87">
        <v>-7.53058753</v>
      </c>
      <c r="Z87">
        <v>7.4352892099999996</v>
      </c>
      <c r="AC87">
        <v>0</v>
      </c>
      <c r="AD87">
        <v>0</v>
      </c>
      <c r="AE87">
        <v>0</v>
      </c>
      <c r="AF87">
        <v>0.01</v>
      </c>
      <c r="AG87">
        <v>28.702161440000001</v>
      </c>
      <c r="AH87">
        <v>-774.90361670000004</v>
      </c>
      <c r="AI87">
        <v>-26.69111998</v>
      </c>
      <c r="AJ87">
        <v>13.01669175</v>
      </c>
      <c r="AK87">
        <v>-4.7438766499999998</v>
      </c>
      <c r="AL87">
        <v>1.2539248300000001</v>
      </c>
      <c r="AM87">
        <v>1.31404E-3</v>
      </c>
      <c r="AN87">
        <v>-0.39914789000000001</v>
      </c>
      <c r="AO87">
        <v>0</v>
      </c>
      <c r="AP87">
        <v>50.101527130000001</v>
      </c>
      <c r="AQ87">
        <v>-194.2486877</v>
      </c>
      <c r="AR87">
        <v>-7.5887446599999997</v>
      </c>
      <c r="AS87">
        <v>-0.53859486999999995</v>
      </c>
      <c r="AT87">
        <v>1.11872858</v>
      </c>
      <c r="AU87">
        <v>0.14106737999999999</v>
      </c>
      <c r="AV87">
        <v>0</v>
      </c>
      <c r="AW87">
        <v>-0.46074799999999999</v>
      </c>
      <c r="AX87">
        <v>0</v>
      </c>
      <c r="AY87">
        <v>106.9678437</v>
      </c>
      <c r="AZ87">
        <v>-170.81858149999999</v>
      </c>
      <c r="BA87">
        <v>3.4165291600000001</v>
      </c>
      <c r="BB87">
        <v>-2.0394900699999998</v>
      </c>
      <c r="BC87">
        <v>-0.11896298</v>
      </c>
      <c r="BD87">
        <v>-13.86844694</v>
      </c>
      <c r="BE87">
        <v>-5.2257400000000002E-2</v>
      </c>
      <c r="BF87">
        <v>-4.4949700000000002E-2</v>
      </c>
      <c r="BG87">
        <v>7.9570600000000002E-3</v>
      </c>
      <c r="BH87">
        <v>53.409886829999998</v>
      </c>
      <c r="BI87">
        <v>-0.40024326999999998</v>
      </c>
      <c r="BJ87">
        <v>7.0789405399999996</v>
      </c>
      <c r="BK87">
        <v>0.23453382</v>
      </c>
      <c r="BL87">
        <v>0.51745527000000002</v>
      </c>
      <c r="BM87">
        <v>0.16739861</v>
      </c>
      <c r="BN87">
        <v>0.17879999999999999</v>
      </c>
      <c r="BO87">
        <v>-2E-3</v>
      </c>
      <c r="BP87">
        <v>1.08E-3</v>
      </c>
      <c r="BQ87">
        <v>722.95310549999999</v>
      </c>
      <c r="BR87">
        <v>-774.97664480000003</v>
      </c>
      <c r="BS87">
        <v>-236.89934869999999</v>
      </c>
      <c r="BT87">
        <v>0</v>
      </c>
      <c r="BU87">
        <v>0</v>
      </c>
      <c r="BV87">
        <v>0</v>
      </c>
      <c r="BW87">
        <v>-6.5104800000000004E-2</v>
      </c>
      <c r="BX87">
        <v>-6.0868800000000001E-2</v>
      </c>
      <c r="BY87">
        <v>-7.6891799999999996E-2</v>
      </c>
      <c r="BZ87">
        <v>-185.0948702</v>
      </c>
      <c r="CA87">
        <v>-1069.687195</v>
      </c>
      <c r="CB87">
        <v>-192.94297940000001</v>
      </c>
      <c r="CC87">
        <v>62.281947160000001</v>
      </c>
      <c r="CD87">
        <v>-12.633948119999999</v>
      </c>
      <c r="CE87">
        <v>23.30725618</v>
      </c>
      <c r="CF87">
        <v>0</v>
      </c>
      <c r="CG87">
        <v>-7.0710999999999996E-2</v>
      </c>
      <c r="CH87">
        <v>-7.0710999999999996E-2</v>
      </c>
      <c r="CI87">
        <v>-161.39236990000001</v>
      </c>
      <c r="CJ87">
        <v>-799.27171190000001</v>
      </c>
      <c r="CK87">
        <v>-16.08343773</v>
      </c>
      <c r="CL87">
        <v>-4.0485254700000004</v>
      </c>
      <c r="CM87">
        <v>-7.6779317799999998</v>
      </c>
      <c r="CN87">
        <v>15.29793089</v>
      </c>
      <c r="CO87">
        <v>-9.3254999999999998E-4</v>
      </c>
      <c r="CP87">
        <v>-0.41994155999999999</v>
      </c>
      <c r="CQ87">
        <v>0</v>
      </c>
      <c r="CR87">
        <v>84.864930650000005</v>
      </c>
      <c r="CS87">
        <v>-390.63836880000002</v>
      </c>
      <c r="CT87">
        <v>-51.541480389999997</v>
      </c>
      <c r="CU87">
        <v>-0.80121089000000001</v>
      </c>
      <c r="CV87">
        <v>1.10676055</v>
      </c>
      <c r="CW87">
        <v>-0.11077519</v>
      </c>
      <c r="CX87">
        <v>0</v>
      </c>
      <c r="CY87">
        <v>-0.46074799999999999</v>
      </c>
      <c r="CZ87">
        <v>0</v>
      </c>
      <c r="DA87">
        <v>35.190642099999998</v>
      </c>
      <c r="DB87">
        <v>-398.33466110000001</v>
      </c>
      <c r="DC87">
        <v>-44.018941239999997</v>
      </c>
      <c r="DD87">
        <v>0.53337237999999998</v>
      </c>
      <c r="DE87">
        <v>3.7975790100000002</v>
      </c>
      <c r="DF87">
        <v>-22.459247470000001</v>
      </c>
      <c r="DG87">
        <v>-5.2257400000000002E-2</v>
      </c>
      <c r="DH87">
        <v>-4.4949700000000002E-2</v>
      </c>
      <c r="DI87">
        <v>-7.9570600000000002E-3</v>
      </c>
      <c r="DJ87">
        <v>30.772793499999999</v>
      </c>
      <c r="DK87">
        <v>-9.5860311500000002</v>
      </c>
      <c r="DL87">
        <v>-8.1911880499999992</v>
      </c>
      <c r="DM87">
        <v>0.10929344000000001</v>
      </c>
      <c r="DN87">
        <v>-4.3132800000000001E-3</v>
      </c>
      <c r="DO87">
        <v>-7.8008240000000006E-2</v>
      </c>
      <c r="DP87">
        <v>0.17879999999999999</v>
      </c>
      <c r="DQ87">
        <v>-2E-3</v>
      </c>
      <c r="DR87">
        <v>-1.08E-3</v>
      </c>
      <c r="DS87">
        <v>116.0512509</v>
      </c>
      <c r="DT87">
        <v>413.44029829999999</v>
      </c>
      <c r="DU87">
        <v>-119.4315955</v>
      </c>
      <c r="DV87">
        <v>0</v>
      </c>
      <c r="DW87">
        <v>0</v>
      </c>
      <c r="DX87">
        <v>0</v>
      </c>
      <c r="DY87">
        <v>-9.2730599999999996E-2</v>
      </c>
      <c r="DZ87">
        <v>7.5050099999999995E-2</v>
      </c>
      <c r="EA87">
        <v>0</v>
      </c>
    </row>
    <row r="88" spans="1:131" x14ac:dyDescent="0.3">
      <c r="A88">
        <v>0.62499914999999995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1.08882743</v>
      </c>
      <c r="I88">
        <v>1.06547971</v>
      </c>
      <c r="J88">
        <v>-1.320087E-2</v>
      </c>
      <c r="K88">
        <v>-398.19915789999999</v>
      </c>
      <c r="L88">
        <v>-1597.69938</v>
      </c>
      <c r="M88">
        <v>619.73434480000003</v>
      </c>
      <c r="N88">
        <v>0</v>
      </c>
      <c r="O88">
        <v>0</v>
      </c>
      <c r="P88">
        <v>0</v>
      </c>
      <c r="Q88">
        <v>-6.5104800000000004E-2</v>
      </c>
      <c r="R88">
        <v>-6.0868800000000001E-2</v>
      </c>
      <c r="S88">
        <v>7.6891799999999996E-2</v>
      </c>
      <c r="T88">
        <v>-653.27961819999996</v>
      </c>
      <c r="U88">
        <v>-718.73158420000004</v>
      </c>
      <c r="V88">
        <v>1466.9448480000001</v>
      </c>
      <c r="W88">
        <f t="shared" si="2"/>
        <v>971.26173078227453</v>
      </c>
      <c r="X88">
        <f t="shared" si="3"/>
        <v>-132.26876830999694</v>
      </c>
      <c r="Y88">
        <v>-7.1873158400000001</v>
      </c>
      <c r="Z88">
        <v>6.5327961800000001</v>
      </c>
      <c r="AC88">
        <v>0</v>
      </c>
      <c r="AD88">
        <v>0</v>
      </c>
      <c r="AE88">
        <v>0</v>
      </c>
      <c r="AF88">
        <v>0.01</v>
      </c>
      <c r="AG88">
        <v>31.520407890000001</v>
      </c>
      <c r="AH88">
        <v>-751.6187774</v>
      </c>
      <c r="AI88">
        <v>-24.23010545</v>
      </c>
      <c r="AJ88">
        <v>11.58633569</v>
      </c>
      <c r="AK88">
        <v>-4.23220828</v>
      </c>
      <c r="AL88">
        <v>1.0368835300000001</v>
      </c>
      <c r="AM88">
        <v>1.38036E-3</v>
      </c>
      <c r="AN88">
        <v>-0.39923434000000002</v>
      </c>
      <c r="AO88">
        <v>0</v>
      </c>
      <c r="AP88">
        <v>48.007348649999997</v>
      </c>
      <c r="AQ88">
        <v>-176.0234619</v>
      </c>
      <c r="AR88">
        <v>-6.1237518700000004</v>
      </c>
      <c r="AS88">
        <v>-0.47456146999999999</v>
      </c>
      <c r="AT88">
        <v>1.04916622</v>
      </c>
      <c r="AU88">
        <v>0.13557158999999999</v>
      </c>
      <c r="AV88">
        <v>0</v>
      </c>
      <c r="AW88">
        <v>-0.46074799999999999</v>
      </c>
      <c r="AX88">
        <v>0</v>
      </c>
      <c r="AY88">
        <v>106.1166614</v>
      </c>
      <c r="AZ88">
        <v>-149.18842230000001</v>
      </c>
      <c r="BA88">
        <v>5.4855487900000002</v>
      </c>
      <c r="BB88">
        <v>-1.7242160900000001</v>
      </c>
      <c r="BC88">
        <v>-0.30136497000000001</v>
      </c>
      <c r="BD88">
        <v>-12.72855633</v>
      </c>
      <c r="BE88">
        <v>-5.2257400000000002E-2</v>
      </c>
      <c r="BF88">
        <v>-4.4949700000000002E-2</v>
      </c>
      <c r="BG88">
        <v>7.9570600000000002E-3</v>
      </c>
      <c r="BH88">
        <v>52.219866539999998</v>
      </c>
      <c r="BI88">
        <v>5.6020639999999997E-2</v>
      </c>
      <c r="BJ88">
        <v>6.9423081299999998</v>
      </c>
      <c r="BK88">
        <v>0.2417204</v>
      </c>
      <c r="BL88">
        <v>0.50352174999999999</v>
      </c>
      <c r="BM88">
        <v>0.17252803</v>
      </c>
      <c r="BN88">
        <v>0.17879999999999999</v>
      </c>
      <c r="BO88">
        <v>-2E-3</v>
      </c>
      <c r="BP88">
        <v>1.08E-3</v>
      </c>
      <c r="BQ88">
        <v>685.84453359999998</v>
      </c>
      <c r="BR88">
        <v>-744.70416550000004</v>
      </c>
      <c r="BS88">
        <v>-231.7930083</v>
      </c>
      <c r="BT88">
        <v>0</v>
      </c>
      <c r="BU88">
        <v>0</v>
      </c>
      <c r="BV88">
        <v>0</v>
      </c>
      <c r="BW88">
        <v>-6.5104800000000004E-2</v>
      </c>
      <c r="BX88">
        <v>-6.0868800000000001E-2</v>
      </c>
      <c r="BY88">
        <v>-7.6891799999999996E-2</v>
      </c>
      <c r="BZ88">
        <v>-178.59097199999999</v>
      </c>
      <c r="CA88">
        <v>-1015.4068140000001</v>
      </c>
      <c r="CB88">
        <v>-198.24906100000001</v>
      </c>
      <c r="CC88">
        <v>57.981089930000003</v>
      </c>
      <c r="CD88">
        <v>-12.226466179999999</v>
      </c>
      <c r="CE88">
        <v>22.500733220000001</v>
      </c>
      <c r="CF88">
        <v>0</v>
      </c>
      <c r="CG88">
        <v>-7.0710999999999996E-2</v>
      </c>
      <c r="CH88">
        <v>-7.0710999999999996E-2</v>
      </c>
      <c r="CI88">
        <v>-140.573767</v>
      </c>
      <c r="CJ88">
        <v>-696.43842210000003</v>
      </c>
      <c r="CK88">
        <v>-17.33601883</v>
      </c>
      <c r="CL88">
        <v>-4.2124584399999998</v>
      </c>
      <c r="CM88">
        <v>-7.0881293899999998</v>
      </c>
      <c r="CN88">
        <v>13.32857083</v>
      </c>
      <c r="CO88">
        <v>-1.1935299999999999E-3</v>
      </c>
      <c r="CP88">
        <v>-0.42021384000000001</v>
      </c>
      <c r="CQ88">
        <v>0</v>
      </c>
      <c r="CR88">
        <v>73.667755799999995</v>
      </c>
      <c r="CS88">
        <v>-339.33665719999999</v>
      </c>
      <c r="CT88">
        <v>-44.878875440000002</v>
      </c>
      <c r="CU88">
        <v>-0.70670577000000001</v>
      </c>
      <c r="CV88">
        <v>0.97629807999999996</v>
      </c>
      <c r="CW88">
        <v>-9.7723710000000005E-2</v>
      </c>
      <c r="CX88">
        <v>0</v>
      </c>
      <c r="CY88">
        <v>-0.46074799999999999</v>
      </c>
      <c r="CZ88">
        <v>0</v>
      </c>
      <c r="DA88">
        <v>30.675926369999999</v>
      </c>
      <c r="DB88">
        <v>-345.90408450000001</v>
      </c>
      <c r="DC88">
        <v>-38.349554840000003</v>
      </c>
      <c r="DD88">
        <v>0.44763143999999999</v>
      </c>
      <c r="DE88">
        <v>3.3194214899999999</v>
      </c>
      <c r="DF88">
        <v>-19.510431310000001</v>
      </c>
      <c r="DG88">
        <v>-5.2257400000000002E-2</v>
      </c>
      <c r="DH88">
        <v>-4.4949700000000002E-2</v>
      </c>
      <c r="DI88">
        <v>-7.9570600000000002E-3</v>
      </c>
      <c r="DJ88">
        <v>26.459228679999999</v>
      </c>
      <c r="DK88">
        <v>-8.4806640000000009</v>
      </c>
      <c r="DL88">
        <v>-7.10687508</v>
      </c>
      <c r="DM88">
        <v>0.10112997</v>
      </c>
      <c r="DN88">
        <v>1.1421280000000001E-2</v>
      </c>
      <c r="DO88">
        <v>-7.2181549999999997E-2</v>
      </c>
      <c r="DP88">
        <v>0.17879999999999999</v>
      </c>
      <c r="DQ88">
        <v>-2E-3</v>
      </c>
      <c r="DR88">
        <v>-1.08E-3</v>
      </c>
      <c r="DS88">
        <v>94.163815540000002</v>
      </c>
      <c r="DT88">
        <v>359.3391613</v>
      </c>
      <c r="DU88">
        <v>-117.0768324</v>
      </c>
      <c r="DV88">
        <v>0</v>
      </c>
      <c r="DW88">
        <v>0</v>
      </c>
      <c r="DX88">
        <v>0</v>
      </c>
      <c r="DY88">
        <v>-9.2730599999999996E-2</v>
      </c>
      <c r="DZ88">
        <v>7.5050099999999995E-2</v>
      </c>
      <c r="EA88">
        <v>0</v>
      </c>
    </row>
    <row r="89" spans="1:131" x14ac:dyDescent="0.3">
      <c r="A89">
        <v>0.63333247999999998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1.10168467</v>
      </c>
      <c r="I89">
        <v>1.0735030800000001</v>
      </c>
      <c r="J89">
        <v>-1.4118759999999999E-2</v>
      </c>
      <c r="K89">
        <v>-330.77117090000002</v>
      </c>
      <c r="L89">
        <v>-1463.688922</v>
      </c>
      <c r="M89">
        <v>546.34937560000003</v>
      </c>
      <c r="N89">
        <v>0</v>
      </c>
      <c r="O89">
        <v>0</v>
      </c>
      <c r="P89">
        <v>0</v>
      </c>
      <c r="Q89">
        <v>-6.5104800000000004E-2</v>
      </c>
      <c r="R89">
        <v>-6.0868800000000001E-2</v>
      </c>
      <c r="S89">
        <v>7.6891799999999996E-2</v>
      </c>
      <c r="T89">
        <v>-576.16338570000005</v>
      </c>
      <c r="U89">
        <v>-682.24138419999997</v>
      </c>
      <c r="V89">
        <v>1323.9618250000001</v>
      </c>
      <c r="W89">
        <f t="shared" si="2"/>
        <v>892.98239251197947</v>
      </c>
      <c r="X89">
        <f t="shared" si="3"/>
        <v>-130.18160849557779</v>
      </c>
      <c r="Y89">
        <v>-6.8224138400000003</v>
      </c>
      <c r="Z89">
        <v>5.7616338599999999</v>
      </c>
      <c r="AC89">
        <v>0</v>
      </c>
      <c r="AD89">
        <v>0</v>
      </c>
      <c r="AE89">
        <v>0</v>
      </c>
      <c r="AF89">
        <v>0.01</v>
      </c>
      <c r="AG89">
        <v>34.89597483</v>
      </c>
      <c r="AH89">
        <v>-722.51177619999999</v>
      </c>
      <c r="AI89">
        <v>-20.467136050000001</v>
      </c>
      <c r="AJ89">
        <v>9.7076206299999992</v>
      </c>
      <c r="AK89">
        <v>-3.4785665699999999</v>
      </c>
      <c r="AL89">
        <v>0.82756753999999999</v>
      </c>
      <c r="AM89">
        <v>1.44381E-3</v>
      </c>
      <c r="AN89">
        <v>-0.39931874000000001</v>
      </c>
      <c r="AO89">
        <v>0</v>
      </c>
      <c r="AP89">
        <v>46.043576880000003</v>
      </c>
      <c r="AQ89">
        <v>-150.36992739999999</v>
      </c>
      <c r="AR89">
        <v>-4.4924259299999996</v>
      </c>
      <c r="AS89">
        <v>-0.40481086999999999</v>
      </c>
      <c r="AT89">
        <v>0.92286358999999996</v>
      </c>
      <c r="AU89">
        <v>0.12060455</v>
      </c>
      <c r="AV89">
        <v>0</v>
      </c>
      <c r="AW89">
        <v>-0.46074799999999999</v>
      </c>
      <c r="AX89">
        <v>0</v>
      </c>
      <c r="AY89">
        <v>99.614218859999994</v>
      </c>
      <c r="AZ89">
        <v>-122.0813442</v>
      </c>
      <c r="BA89">
        <v>6.7385922899999997</v>
      </c>
      <c r="BB89">
        <v>-1.3643215799999999</v>
      </c>
      <c r="BC89">
        <v>-0.43238130000000002</v>
      </c>
      <c r="BD89">
        <v>-11.041333209999999</v>
      </c>
      <c r="BE89">
        <v>-5.2257400000000002E-2</v>
      </c>
      <c r="BF89">
        <v>-4.4949700000000002E-2</v>
      </c>
      <c r="BG89">
        <v>7.9570600000000002E-3</v>
      </c>
      <c r="BH89">
        <v>49.39625273</v>
      </c>
      <c r="BI89">
        <v>0.60646416999999997</v>
      </c>
      <c r="BJ89">
        <v>6.6964389999999998</v>
      </c>
      <c r="BK89">
        <v>0.24520337</v>
      </c>
      <c r="BL89">
        <v>0.47799180000000002</v>
      </c>
      <c r="BM89">
        <v>0.175014</v>
      </c>
      <c r="BN89">
        <v>0.17879999999999999</v>
      </c>
      <c r="BO89">
        <v>-2E-3</v>
      </c>
      <c r="BP89">
        <v>1.08E-3</v>
      </c>
      <c r="BQ89">
        <v>635.85961420000001</v>
      </c>
      <c r="BR89">
        <v>-706.21857020000004</v>
      </c>
      <c r="BS89">
        <v>-226.1470808</v>
      </c>
      <c r="BT89">
        <v>0</v>
      </c>
      <c r="BU89">
        <v>0</v>
      </c>
      <c r="BV89">
        <v>0</v>
      </c>
      <c r="BW89">
        <v>-6.5104800000000004E-2</v>
      </c>
      <c r="BX89">
        <v>-6.0868800000000001E-2</v>
      </c>
      <c r="BY89">
        <v>-7.6891799999999996E-2</v>
      </c>
      <c r="BZ89">
        <v>-172.45323669999999</v>
      </c>
      <c r="CA89">
        <v>-947.27958009999998</v>
      </c>
      <c r="CB89">
        <v>-201.57222179999999</v>
      </c>
      <c r="CC89">
        <v>52.767501680000002</v>
      </c>
      <c r="CD89">
        <v>-11.838820419999999</v>
      </c>
      <c r="CE89">
        <v>21.56334756</v>
      </c>
      <c r="CF89">
        <v>0</v>
      </c>
      <c r="CG89">
        <v>-7.0710999999999996E-2</v>
      </c>
      <c r="CH89">
        <v>-7.0710999999999996E-2</v>
      </c>
      <c r="CI89">
        <v>-117.13179359999999</v>
      </c>
      <c r="CJ89">
        <v>-592.50432869999997</v>
      </c>
      <c r="CK89">
        <v>-18.33362842</v>
      </c>
      <c r="CL89">
        <v>-4.3417331099999998</v>
      </c>
      <c r="CM89">
        <v>-6.5169692799999996</v>
      </c>
      <c r="CN89">
        <v>11.29742804</v>
      </c>
      <c r="CO89">
        <v>-1.4652599999999999E-3</v>
      </c>
      <c r="CP89">
        <v>-0.42048857000000001</v>
      </c>
      <c r="CQ89">
        <v>0</v>
      </c>
      <c r="CR89">
        <v>60.47621651</v>
      </c>
      <c r="CS89">
        <v>-280.44382469999999</v>
      </c>
      <c r="CT89">
        <v>-37.513672730000003</v>
      </c>
      <c r="CU89">
        <v>-0.60205081000000005</v>
      </c>
      <c r="CV89">
        <v>0.83163549000000003</v>
      </c>
      <c r="CW89">
        <v>-8.323701E-2</v>
      </c>
      <c r="CX89">
        <v>0</v>
      </c>
      <c r="CY89">
        <v>-0.46074799999999999</v>
      </c>
      <c r="CZ89">
        <v>0</v>
      </c>
      <c r="DA89">
        <v>25.252695119999998</v>
      </c>
      <c r="DB89">
        <v>-285.68826030000002</v>
      </c>
      <c r="DC89">
        <v>-32.121796840000002</v>
      </c>
      <c r="DD89">
        <v>0.33247044999999997</v>
      </c>
      <c r="DE89">
        <v>2.78998188</v>
      </c>
      <c r="DF89">
        <v>-16.113729899999999</v>
      </c>
      <c r="DG89">
        <v>-5.2257400000000002E-2</v>
      </c>
      <c r="DH89">
        <v>-4.4949700000000002E-2</v>
      </c>
      <c r="DI89">
        <v>-7.9570600000000002E-3</v>
      </c>
      <c r="DJ89">
        <v>21.11943879</v>
      </c>
      <c r="DK89">
        <v>-7.1067063099999999</v>
      </c>
      <c r="DL89">
        <v>-5.8380578999999999</v>
      </c>
      <c r="DM89">
        <v>8.919647E-2</v>
      </c>
      <c r="DN89">
        <v>2.2351099999999999E-2</v>
      </c>
      <c r="DO89">
        <v>-6.3664020000000002E-2</v>
      </c>
      <c r="DP89">
        <v>0.17879999999999999</v>
      </c>
      <c r="DQ89">
        <v>-2E-3</v>
      </c>
      <c r="DR89">
        <v>-1.08E-3</v>
      </c>
      <c r="DS89">
        <v>74.889205360000005</v>
      </c>
      <c r="DT89">
        <v>296.17376839999997</v>
      </c>
      <c r="DU89">
        <v>-111.2079925</v>
      </c>
      <c r="DV89">
        <v>0</v>
      </c>
      <c r="DW89">
        <v>0</v>
      </c>
      <c r="DX89">
        <v>0</v>
      </c>
      <c r="DY89">
        <v>-9.2730599999999996E-2</v>
      </c>
      <c r="DZ89">
        <v>7.5050099999999995E-2</v>
      </c>
      <c r="EA89">
        <v>0</v>
      </c>
    </row>
    <row r="90" spans="1:131" x14ac:dyDescent="0.3">
      <c r="A90">
        <v>0.64166581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1.1144273600000001</v>
      </c>
      <c r="I90">
        <v>1.0807728999999999</v>
      </c>
      <c r="J90">
        <v>-1.502007E-2</v>
      </c>
      <c r="K90">
        <v>-270.82151449999998</v>
      </c>
      <c r="L90">
        <v>-1351.1959649999999</v>
      </c>
      <c r="M90">
        <v>482.11778679999998</v>
      </c>
      <c r="N90">
        <v>0</v>
      </c>
      <c r="O90">
        <v>0</v>
      </c>
      <c r="P90">
        <v>0</v>
      </c>
      <c r="Q90">
        <v>-6.5104800000000004E-2</v>
      </c>
      <c r="R90">
        <v>-6.0868800000000001E-2</v>
      </c>
      <c r="S90">
        <v>7.6891799999999996E-2</v>
      </c>
      <c r="T90">
        <v>-512.39458569999999</v>
      </c>
      <c r="U90">
        <v>-651.80724610000004</v>
      </c>
      <c r="V90">
        <v>1201.7119</v>
      </c>
      <c r="W90">
        <f t="shared" si="2"/>
        <v>829.09643439297258</v>
      </c>
      <c r="X90">
        <f t="shared" si="3"/>
        <v>-128.17137230689784</v>
      </c>
      <c r="Y90">
        <v>-6.51807246</v>
      </c>
      <c r="Z90">
        <v>5.1239458600000001</v>
      </c>
      <c r="AC90">
        <v>0</v>
      </c>
      <c r="AD90">
        <v>0</v>
      </c>
      <c r="AE90">
        <v>0</v>
      </c>
      <c r="AF90">
        <v>0.01</v>
      </c>
      <c r="AG90">
        <v>33.446986090000003</v>
      </c>
      <c r="AH90">
        <v>-700.81275110000001</v>
      </c>
      <c r="AI90">
        <v>-16.482028100000001</v>
      </c>
      <c r="AJ90">
        <v>7.8142551400000002</v>
      </c>
      <c r="AK90">
        <v>-2.69019926</v>
      </c>
      <c r="AL90">
        <v>0.68328666999999998</v>
      </c>
      <c r="AM90">
        <v>1.49665E-3</v>
      </c>
      <c r="AN90">
        <v>-0.39939028999999998</v>
      </c>
      <c r="AO90">
        <v>0</v>
      </c>
      <c r="AP90">
        <v>47.305369140000003</v>
      </c>
      <c r="AQ90">
        <v>-158.5449835</v>
      </c>
      <c r="AR90">
        <v>-0.23676895000000001</v>
      </c>
      <c r="AS90">
        <v>-0.38414099000000002</v>
      </c>
      <c r="AT90">
        <v>0.81925983000000002</v>
      </c>
      <c r="AU90">
        <v>0.10440794</v>
      </c>
      <c r="AV90">
        <v>0</v>
      </c>
      <c r="AW90">
        <v>-0.46074799999999999</v>
      </c>
      <c r="AX90">
        <v>0</v>
      </c>
      <c r="AY90">
        <v>106.9088678</v>
      </c>
      <c r="AZ90">
        <v>-125.9983356</v>
      </c>
      <c r="BA90">
        <v>12.26316173</v>
      </c>
      <c r="BB90">
        <v>-1.10290384</v>
      </c>
      <c r="BC90">
        <v>-0.88219243000000003</v>
      </c>
      <c r="BD90">
        <v>-11.58900139</v>
      </c>
      <c r="BE90">
        <v>-5.2257400000000002E-2</v>
      </c>
      <c r="BF90">
        <v>-4.4949700000000002E-2</v>
      </c>
      <c r="BG90">
        <v>7.9570600000000002E-3</v>
      </c>
      <c r="BH90">
        <v>51.700087719999999</v>
      </c>
      <c r="BI90">
        <v>1.9100840000000001E-2</v>
      </c>
      <c r="BJ90">
        <v>7.5422608999999996</v>
      </c>
      <c r="BK90">
        <v>0.23508608</v>
      </c>
      <c r="BL90">
        <v>0.42304775</v>
      </c>
      <c r="BM90">
        <v>0.16779278</v>
      </c>
      <c r="BN90">
        <v>0.17879999999999999</v>
      </c>
      <c r="BO90">
        <v>-2E-3</v>
      </c>
      <c r="BP90">
        <v>1.08E-3</v>
      </c>
      <c r="BQ90">
        <v>581.89182960000005</v>
      </c>
      <c r="BR90">
        <v>-674.84658549999995</v>
      </c>
      <c r="BS90">
        <v>-232.66930640000001</v>
      </c>
      <c r="BT90">
        <v>0</v>
      </c>
      <c r="BU90">
        <v>0</v>
      </c>
      <c r="BV90">
        <v>0</v>
      </c>
      <c r="BW90">
        <v>-6.5104800000000004E-2</v>
      </c>
      <c r="BX90">
        <v>-6.0868800000000001E-2</v>
      </c>
      <c r="BY90">
        <v>-7.6891799999999996E-2</v>
      </c>
      <c r="BZ90">
        <v>-171.2217023</v>
      </c>
      <c r="CA90">
        <v>-882.11277140000004</v>
      </c>
      <c r="CB90">
        <v>-216.2351725</v>
      </c>
      <c r="CC90">
        <v>46.905712129999998</v>
      </c>
      <c r="CD90">
        <v>-11.793272549999999</v>
      </c>
      <c r="CE90">
        <v>20.897573000000001</v>
      </c>
      <c r="CF90">
        <v>0</v>
      </c>
      <c r="CG90">
        <v>-7.0710999999999996E-2</v>
      </c>
      <c r="CH90">
        <v>-7.0710999999999996E-2</v>
      </c>
      <c r="CI90">
        <v>-95.717731200000003</v>
      </c>
      <c r="CJ90">
        <v>-486.55067489999999</v>
      </c>
      <c r="CK90">
        <v>-18.84930022</v>
      </c>
      <c r="CL90">
        <v>-4.3512898900000003</v>
      </c>
      <c r="CM90">
        <v>-5.8321475899999999</v>
      </c>
      <c r="CN90">
        <v>9.2644151800000003</v>
      </c>
      <c r="CO90">
        <v>-1.7432000000000001E-3</v>
      </c>
      <c r="CP90">
        <v>-0.42076092999999998</v>
      </c>
      <c r="CQ90">
        <v>0</v>
      </c>
      <c r="CR90">
        <v>49.931490070000002</v>
      </c>
      <c r="CS90">
        <v>-233.0854985</v>
      </c>
      <c r="CT90">
        <v>-31.576126479999999</v>
      </c>
      <c r="CU90">
        <v>-0.53155693000000004</v>
      </c>
      <c r="CV90">
        <v>0.73036009000000002</v>
      </c>
      <c r="CW90">
        <v>-7.2797760000000003E-2</v>
      </c>
      <c r="CX90">
        <v>0</v>
      </c>
      <c r="CY90">
        <v>-0.46074799999999999</v>
      </c>
      <c r="CZ90">
        <v>0</v>
      </c>
      <c r="DA90">
        <v>20.96218472</v>
      </c>
      <c r="DB90">
        <v>-237.29939100000001</v>
      </c>
      <c r="DC90">
        <v>-27.102532799999999</v>
      </c>
      <c r="DD90">
        <v>0.22876010999999999</v>
      </c>
      <c r="DE90">
        <v>2.3806132600000001</v>
      </c>
      <c r="DF90">
        <v>-13.391907870000001</v>
      </c>
      <c r="DG90">
        <v>-5.2257400000000002E-2</v>
      </c>
      <c r="DH90">
        <v>-4.4949700000000002E-2</v>
      </c>
      <c r="DI90">
        <v>-7.9570600000000002E-3</v>
      </c>
      <c r="DJ90">
        <v>24.333641220000001</v>
      </c>
      <c r="DK90">
        <v>-7.1833228299999998</v>
      </c>
      <c r="DL90">
        <v>-6.2210108399999999</v>
      </c>
      <c r="DM90">
        <v>8.386834E-2</v>
      </c>
      <c r="DN90">
        <v>4.7109760000000001E-2</v>
      </c>
      <c r="DO90">
        <v>-5.9861060000000001E-2</v>
      </c>
      <c r="DP90">
        <v>0.17879999999999999</v>
      </c>
      <c r="DQ90">
        <v>-2E-3</v>
      </c>
      <c r="DR90">
        <v>-1.08E-3</v>
      </c>
      <c r="DS90">
        <v>63.097595370000001</v>
      </c>
      <c r="DT90">
        <v>273.42685440000002</v>
      </c>
      <c r="DU90">
        <v>-99.378011240000006</v>
      </c>
      <c r="DV90">
        <v>0</v>
      </c>
      <c r="DW90">
        <v>0</v>
      </c>
      <c r="DX90">
        <v>0</v>
      </c>
      <c r="DY90">
        <v>-9.2730599999999996E-2</v>
      </c>
      <c r="DZ90">
        <v>7.5050099999999995E-2</v>
      </c>
      <c r="EA90">
        <v>0</v>
      </c>
    </row>
    <row r="91" spans="1:131" x14ac:dyDescent="0.3">
      <c r="A91">
        <v>0.64999914000000003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1.12707113</v>
      </c>
      <c r="I91">
        <v>1.0872841</v>
      </c>
      <c r="J91">
        <v>-1.589782E-2</v>
      </c>
      <c r="K91">
        <v>-216.36368110000001</v>
      </c>
      <c r="L91">
        <v>-1250.022334</v>
      </c>
      <c r="M91">
        <v>428.4220358</v>
      </c>
      <c r="N91">
        <v>0</v>
      </c>
      <c r="O91">
        <v>0</v>
      </c>
      <c r="P91">
        <v>0</v>
      </c>
      <c r="Q91">
        <v>-6.5104800000000004E-2</v>
      </c>
      <c r="R91">
        <v>-6.0868800000000001E-2</v>
      </c>
      <c r="S91">
        <v>7.6891799999999996E-2</v>
      </c>
      <c r="T91">
        <v>-455.65655479999998</v>
      </c>
      <c r="U91">
        <v>-620.92801440000005</v>
      </c>
      <c r="V91">
        <v>1095.3264469999999</v>
      </c>
      <c r="W91">
        <f t="shared" si="2"/>
        <v>770.17822288021887</v>
      </c>
      <c r="X91">
        <f t="shared" si="3"/>
        <v>-126.27239554423721</v>
      </c>
      <c r="Y91">
        <v>-6.2092801399999997</v>
      </c>
      <c r="Z91">
        <v>4.5565655500000002</v>
      </c>
      <c r="AC91">
        <v>0</v>
      </c>
      <c r="AD91">
        <v>0</v>
      </c>
      <c r="AE91">
        <v>0</v>
      </c>
      <c r="AF91">
        <v>0.01</v>
      </c>
      <c r="AG91">
        <v>33.379117989999997</v>
      </c>
      <c r="AH91">
        <v>-676.35252939999998</v>
      </c>
      <c r="AI91">
        <v>-12.79593232</v>
      </c>
      <c r="AJ91">
        <v>6.3335135999999999</v>
      </c>
      <c r="AK91">
        <v>-2.0377406499999999</v>
      </c>
      <c r="AL91">
        <v>0.58476514000000002</v>
      </c>
      <c r="AM91">
        <v>1.5320399999999999E-3</v>
      </c>
      <c r="AN91">
        <v>-0.39943885000000001</v>
      </c>
      <c r="AO91">
        <v>0</v>
      </c>
      <c r="AP91">
        <v>44.390923460000003</v>
      </c>
      <c r="AQ91">
        <v>-118.3254702</v>
      </c>
      <c r="AR91">
        <v>-0.29868040000000001</v>
      </c>
      <c r="AS91">
        <v>-0.31206465999999999</v>
      </c>
      <c r="AT91">
        <v>0.66185724000000001</v>
      </c>
      <c r="AU91">
        <v>8.4162970000000004E-2</v>
      </c>
      <c r="AV91">
        <v>0</v>
      </c>
      <c r="AW91">
        <v>-0.46074799999999999</v>
      </c>
      <c r="AX91">
        <v>0</v>
      </c>
      <c r="AY91">
        <v>89.374389120000004</v>
      </c>
      <c r="AZ91">
        <v>-88.871456350000003</v>
      </c>
      <c r="BA91">
        <v>9.9875782399999995</v>
      </c>
      <c r="BB91">
        <v>-0.78910943</v>
      </c>
      <c r="BC91">
        <v>-0.74542483000000004</v>
      </c>
      <c r="BD91">
        <v>-8.8628922899999996</v>
      </c>
      <c r="BE91">
        <v>-5.2257400000000002E-2</v>
      </c>
      <c r="BF91">
        <v>-4.4949700000000002E-2</v>
      </c>
      <c r="BG91">
        <v>7.9570600000000002E-3</v>
      </c>
      <c r="BH91">
        <v>44.607484599999999</v>
      </c>
      <c r="BI91">
        <v>1.0771707500000001</v>
      </c>
      <c r="BJ91">
        <v>6.5835300400000003</v>
      </c>
      <c r="BK91">
        <v>0.23732391</v>
      </c>
      <c r="BL91">
        <v>0.40531397000000002</v>
      </c>
      <c r="BM91">
        <v>0.16939003</v>
      </c>
      <c r="BN91">
        <v>0.17879999999999999</v>
      </c>
      <c r="BO91">
        <v>-2E-3</v>
      </c>
      <c r="BP91">
        <v>1.08E-3</v>
      </c>
      <c r="BQ91">
        <v>513.09859329999995</v>
      </c>
      <c r="BR91">
        <v>-625.24636399999997</v>
      </c>
      <c r="BS91">
        <v>-219.8774827</v>
      </c>
      <c r="BT91">
        <v>0</v>
      </c>
      <c r="BU91">
        <v>0</v>
      </c>
      <c r="BV91">
        <v>0</v>
      </c>
      <c r="BW91">
        <v>-6.5104800000000004E-2</v>
      </c>
      <c r="BX91">
        <v>-6.0868800000000001E-2</v>
      </c>
      <c r="BY91">
        <v>-7.6891799999999996E-2</v>
      </c>
      <c r="BZ91">
        <v>-166.23620439999999</v>
      </c>
      <c r="CA91">
        <v>-794.72454449999998</v>
      </c>
      <c r="CB91">
        <v>-210.2933103</v>
      </c>
      <c r="CC91">
        <v>40.896551090000003</v>
      </c>
      <c r="CD91">
        <v>-11.47824234</v>
      </c>
      <c r="CE91">
        <v>19.964040709999999</v>
      </c>
      <c r="CF91">
        <v>0</v>
      </c>
      <c r="CG91">
        <v>-7.0710999999999996E-2</v>
      </c>
      <c r="CH91">
        <v>-7.0710999999999996E-2</v>
      </c>
      <c r="CI91">
        <v>-66.047492370000001</v>
      </c>
      <c r="CJ91">
        <v>-391.78635389999999</v>
      </c>
      <c r="CK91">
        <v>-19.641142160000001</v>
      </c>
      <c r="CL91">
        <v>-4.4622430900000003</v>
      </c>
      <c r="CM91">
        <v>-5.3334780000000004</v>
      </c>
      <c r="CN91">
        <v>7.2671210999999998</v>
      </c>
      <c r="CO91">
        <v>-2.0221100000000001E-3</v>
      </c>
      <c r="CP91">
        <v>-0.42102597000000003</v>
      </c>
      <c r="CQ91">
        <v>0</v>
      </c>
      <c r="CR91">
        <v>31.021872930000001</v>
      </c>
      <c r="CS91">
        <v>-153.45573859999999</v>
      </c>
      <c r="CT91">
        <v>-22.11174346</v>
      </c>
      <c r="CU91">
        <v>-0.40876539000000001</v>
      </c>
      <c r="CV91">
        <v>0.55126485000000003</v>
      </c>
      <c r="CW91">
        <v>-5.4136480000000001E-2</v>
      </c>
      <c r="CX91">
        <v>0</v>
      </c>
      <c r="CY91">
        <v>-0.46074799999999999</v>
      </c>
      <c r="CZ91">
        <v>0</v>
      </c>
      <c r="DA91">
        <v>12.273894179999999</v>
      </c>
      <c r="DB91">
        <v>-155.82841389999999</v>
      </c>
      <c r="DC91">
        <v>-19.123635709999999</v>
      </c>
      <c r="DD91">
        <v>3.698808E-2</v>
      </c>
      <c r="DE91">
        <v>1.6983712399999999</v>
      </c>
      <c r="DF91">
        <v>-8.73258607</v>
      </c>
      <c r="DG91">
        <v>-5.2257400000000002E-2</v>
      </c>
      <c r="DH91">
        <v>-4.4949700000000002E-2</v>
      </c>
      <c r="DI91">
        <v>-7.9570600000000002E-3</v>
      </c>
      <c r="DJ91">
        <v>14.622004179999999</v>
      </c>
      <c r="DK91">
        <v>-4.9551652099999997</v>
      </c>
      <c r="DL91">
        <v>-4.1343311299999996</v>
      </c>
      <c r="DM91">
        <v>6.5006240000000007E-2</v>
      </c>
      <c r="DN91">
        <v>4.8210320000000001E-2</v>
      </c>
      <c r="DO91">
        <v>-4.6398229999999999E-2</v>
      </c>
      <c r="DP91">
        <v>0.17879999999999999</v>
      </c>
      <c r="DQ91">
        <v>-2E-3</v>
      </c>
      <c r="DR91">
        <v>-1.08E-3</v>
      </c>
      <c r="DS91">
        <v>55.763265160000003</v>
      </c>
      <c r="DT91">
        <v>273.83953350000002</v>
      </c>
      <c r="DU91">
        <v>-84.932035389999996</v>
      </c>
      <c r="DV91">
        <v>0</v>
      </c>
      <c r="DW91">
        <v>0</v>
      </c>
      <c r="DX91">
        <v>0</v>
      </c>
      <c r="DY91">
        <v>-9.2730599999999996E-2</v>
      </c>
      <c r="DZ91">
        <v>7.5050099999999995E-2</v>
      </c>
      <c r="EA91">
        <v>0</v>
      </c>
    </row>
    <row r="92" spans="1:131" x14ac:dyDescent="0.3">
      <c r="A92">
        <v>0.65833246999999995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1.1396329700000001</v>
      </c>
      <c r="I92">
        <v>1.0930421400000001</v>
      </c>
      <c r="J92">
        <v>-1.6748530000000001E-2</v>
      </c>
      <c r="K92">
        <v>-170.3378238</v>
      </c>
      <c r="L92">
        <v>-1188.3163870000001</v>
      </c>
      <c r="M92">
        <v>404.39381789999999</v>
      </c>
      <c r="N92">
        <v>0</v>
      </c>
      <c r="O92">
        <v>0</v>
      </c>
      <c r="P92">
        <v>0</v>
      </c>
      <c r="Q92">
        <v>-6.5104800000000004E-2</v>
      </c>
      <c r="R92">
        <v>-6.0868800000000001E-2</v>
      </c>
      <c r="S92">
        <v>7.6891799999999996E-2</v>
      </c>
      <c r="T92">
        <v>-411.23701610000001</v>
      </c>
      <c r="U92">
        <v>-599.95455189999996</v>
      </c>
      <c r="V92">
        <v>1037.103574</v>
      </c>
      <c r="W92">
        <f t="shared" si="2"/>
        <v>727.36603423335725</v>
      </c>
      <c r="X92">
        <f t="shared" si="3"/>
        <v>-124.42856948016993</v>
      </c>
      <c r="Y92">
        <v>-5.9995455199999999</v>
      </c>
      <c r="Z92">
        <v>4.1123701600000002</v>
      </c>
      <c r="AC92">
        <v>0</v>
      </c>
      <c r="AD92">
        <v>0</v>
      </c>
      <c r="AE92">
        <v>0</v>
      </c>
      <c r="AF92">
        <v>0.01</v>
      </c>
      <c r="AG92">
        <v>27.806616699999999</v>
      </c>
      <c r="AH92">
        <v>-658.17172909999999</v>
      </c>
      <c r="AI92">
        <v>-10.01978342</v>
      </c>
      <c r="AJ92">
        <v>5.3302296800000004</v>
      </c>
      <c r="AK92">
        <v>-1.60819467</v>
      </c>
      <c r="AL92">
        <v>0.55859276999999996</v>
      </c>
      <c r="AM92">
        <v>1.54426E-3</v>
      </c>
      <c r="AN92">
        <v>-0.39945572000000001</v>
      </c>
      <c r="AO92">
        <v>0</v>
      </c>
      <c r="AP92">
        <v>43.49207758</v>
      </c>
      <c r="AQ92">
        <v>-110.530548</v>
      </c>
      <c r="AR92">
        <v>1.23666426</v>
      </c>
      <c r="AS92">
        <v>-0.2840472</v>
      </c>
      <c r="AT92">
        <v>0.56401486000000001</v>
      </c>
      <c r="AU92">
        <v>6.9778339999999994E-2</v>
      </c>
      <c r="AV92">
        <v>0</v>
      </c>
      <c r="AW92">
        <v>-0.46074799999999999</v>
      </c>
      <c r="AX92">
        <v>0</v>
      </c>
      <c r="AY92">
        <v>85.831315009999997</v>
      </c>
      <c r="AZ92">
        <v>-81.345715089999999</v>
      </c>
      <c r="BA92">
        <v>11.144455280000001</v>
      </c>
      <c r="BB92">
        <v>-0.61751893999999996</v>
      </c>
      <c r="BC92">
        <v>-0.85729630999999995</v>
      </c>
      <c r="BD92">
        <v>-8.3054857799999997</v>
      </c>
      <c r="BE92">
        <v>-5.2257400000000002E-2</v>
      </c>
      <c r="BF92">
        <v>-4.4949700000000002E-2</v>
      </c>
      <c r="BG92">
        <v>7.9570600000000002E-3</v>
      </c>
      <c r="BH92">
        <v>42.364937470000001</v>
      </c>
      <c r="BI92">
        <v>1.14108338</v>
      </c>
      <c r="BJ92">
        <v>6.5240511699999999</v>
      </c>
      <c r="BK92">
        <v>0.23012552</v>
      </c>
      <c r="BL92">
        <v>0.37782828000000002</v>
      </c>
      <c r="BM92">
        <v>0.16425218</v>
      </c>
      <c r="BN92">
        <v>0.17879999999999999</v>
      </c>
      <c r="BO92">
        <v>-2E-3</v>
      </c>
      <c r="BP92">
        <v>1.08E-3</v>
      </c>
      <c r="BQ92">
        <v>446.26421679999999</v>
      </c>
      <c r="BR92">
        <v>-585.75693030000002</v>
      </c>
      <c r="BS92">
        <v>-215.79909889999999</v>
      </c>
      <c r="BT92">
        <v>0</v>
      </c>
      <c r="BU92">
        <v>0</v>
      </c>
      <c r="BV92">
        <v>0</v>
      </c>
      <c r="BW92">
        <v>-6.5104800000000004E-2</v>
      </c>
      <c r="BX92">
        <v>-6.0868800000000001E-2</v>
      </c>
      <c r="BY92">
        <v>-7.6891799999999996E-2</v>
      </c>
      <c r="BZ92">
        <v>-165.7638153</v>
      </c>
      <c r="CA92">
        <v>-716.52575660000002</v>
      </c>
      <c r="CB92">
        <v>-212.58736920000001</v>
      </c>
      <c r="CC92">
        <v>34.94096004</v>
      </c>
      <c r="CD92">
        <v>-11.47928063</v>
      </c>
      <c r="CE92">
        <v>19.383140480000002</v>
      </c>
      <c r="CF92">
        <v>0</v>
      </c>
      <c r="CG92">
        <v>-7.0710999999999996E-2</v>
      </c>
      <c r="CH92">
        <v>-7.0710999999999996E-2</v>
      </c>
      <c r="CI92">
        <v>-38.57190001</v>
      </c>
      <c r="CJ92">
        <v>-304.59363050000002</v>
      </c>
      <c r="CK92">
        <v>-20.16253468</v>
      </c>
      <c r="CL92">
        <v>-4.5156021600000003</v>
      </c>
      <c r="CM92">
        <v>-4.7551268000000002</v>
      </c>
      <c r="CN92">
        <v>5.4078418599999996</v>
      </c>
      <c r="CO92">
        <v>-2.2962899999999999E-3</v>
      </c>
      <c r="CP92">
        <v>-0.42127892</v>
      </c>
      <c r="CQ92">
        <v>0</v>
      </c>
      <c r="CR92">
        <v>17.65980339</v>
      </c>
      <c r="CS92">
        <v>-94.362500569999995</v>
      </c>
      <c r="CT92">
        <v>-15.02071087</v>
      </c>
      <c r="CU92">
        <v>-0.32430523</v>
      </c>
      <c r="CV92">
        <v>0.42495423999999998</v>
      </c>
      <c r="CW92">
        <v>-4.0745610000000002E-2</v>
      </c>
      <c r="CX92">
        <v>0</v>
      </c>
      <c r="CY92">
        <v>-0.46074799999999999</v>
      </c>
      <c r="CZ92">
        <v>0</v>
      </c>
      <c r="DA92">
        <v>6.3232230400000002</v>
      </c>
      <c r="DB92">
        <v>-95.509282240000005</v>
      </c>
      <c r="DC92">
        <v>-13.10692819</v>
      </c>
      <c r="DD92">
        <v>-0.10507232</v>
      </c>
      <c r="DE92">
        <v>1.1981177999999999</v>
      </c>
      <c r="DF92">
        <v>-5.3067458600000004</v>
      </c>
      <c r="DG92">
        <v>-5.2257400000000002E-2</v>
      </c>
      <c r="DH92">
        <v>-4.4949700000000002E-2</v>
      </c>
      <c r="DI92">
        <v>-7.9570600000000002E-3</v>
      </c>
      <c r="DJ92">
        <v>12.32596075</v>
      </c>
      <c r="DK92">
        <v>-4.0468435100000004</v>
      </c>
      <c r="DL92">
        <v>-3.49899724</v>
      </c>
      <c r="DM92">
        <v>5.3558979999999999E-2</v>
      </c>
      <c r="DN92">
        <v>6.174437E-2</v>
      </c>
      <c r="DO92">
        <v>-3.8227740000000003E-2</v>
      </c>
      <c r="DP92">
        <v>0.17879999999999999</v>
      </c>
      <c r="DQ92">
        <v>-2E-3</v>
      </c>
      <c r="DR92">
        <v>-1.08E-3</v>
      </c>
      <c r="DS92">
        <v>53.098926120000002</v>
      </c>
      <c r="DT92">
        <v>278.18725030000002</v>
      </c>
      <c r="DU92">
        <v>-70.886524589999993</v>
      </c>
      <c r="DV92">
        <v>0</v>
      </c>
      <c r="DW92">
        <v>0</v>
      </c>
      <c r="DX92">
        <v>0</v>
      </c>
      <c r="DY92">
        <v>-9.2730599999999996E-2</v>
      </c>
      <c r="DZ92">
        <v>7.5050099999999995E-2</v>
      </c>
      <c r="EA92">
        <v>0</v>
      </c>
    </row>
    <row r="93" spans="1:131" x14ac:dyDescent="0.3">
      <c r="A93">
        <v>0.66666579999999998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1.15213035</v>
      </c>
      <c r="I93">
        <v>1.0980591799999999</v>
      </c>
      <c r="J93">
        <v>-1.757125E-2</v>
      </c>
      <c r="K93">
        <v>-138.93370229999999</v>
      </c>
      <c r="L93">
        <v>-1129.0848880000001</v>
      </c>
      <c r="M93">
        <v>394.91599880000001</v>
      </c>
      <c r="N93">
        <v>0</v>
      </c>
      <c r="O93">
        <v>0</v>
      </c>
      <c r="P93">
        <v>0</v>
      </c>
      <c r="Q93">
        <v>-6.5104800000000004E-2</v>
      </c>
      <c r="R93">
        <v>-6.0868800000000001E-2</v>
      </c>
      <c r="S93">
        <v>7.6891799999999996E-2</v>
      </c>
      <c r="T93">
        <v>-377.30841900000001</v>
      </c>
      <c r="U93">
        <v>-567.14784150000003</v>
      </c>
      <c r="V93">
        <v>993.01338740000006</v>
      </c>
      <c r="W93">
        <f t="shared" si="2"/>
        <v>681.18889976744981</v>
      </c>
      <c r="X93">
        <f t="shared" si="3"/>
        <v>-123.6347694700558</v>
      </c>
      <c r="Y93">
        <v>-5.6714784099999997</v>
      </c>
      <c r="Z93">
        <v>3.7730841900000001</v>
      </c>
      <c r="AC93">
        <v>0</v>
      </c>
      <c r="AD93">
        <v>0</v>
      </c>
      <c r="AE93">
        <v>0</v>
      </c>
      <c r="AF93">
        <v>0.01</v>
      </c>
      <c r="AG93">
        <v>21.17657788</v>
      </c>
      <c r="AH93">
        <v>-631.02536729999997</v>
      </c>
      <c r="AI93">
        <v>-7.8060210000000003</v>
      </c>
      <c r="AJ93">
        <v>4.6421673800000001</v>
      </c>
      <c r="AK93">
        <v>-1.3495916999999999</v>
      </c>
      <c r="AL93">
        <v>0.52975802999999999</v>
      </c>
      <c r="AM93">
        <v>1.5288000000000001E-3</v>
      </c>
      <c r="AN93">
        <v>-0.39943437999999998</v>
      </c>
      <c r="AO93">
        <v>0</v>
      </c>
      <c r="AP93">
        <v>43.927455960000003</v>
      </c>
      <c r="AQ93">
        <v>-129.9813379</v>
      </c>
      <c r="AR93">
        <v>3.82815291</v>
      </c>
      <c r="AS93">
        <v>-0.29179948</v>
      </c>
      <c r="AT93">
        <v>0.52760750000000001</v>
      </c>
      <c r="AU93">
        <v>6.247627E-2</v>
      </c>
      <c r="AV93">
        <v>0</v>
      </c>
      <c r="AW93">
        <v>-0.46074799999999999</v>
      </c>
      <c r="AX93">
        <v>0</v>
      </c>
      <c r="AY93">
        <v>94.535555239999994</v>
      </c>
      <c r="AZ93">
        <v>-98.471025979999993</v>
      </c>
      <c r="BA93">
        <v>15.03550291</v>
      </c>
      <c r="BB93">
        <v>-0.57618192999999995</v>
      </c>
      <c r="BC93">
        <v>-1.1661495799999999</v>
      </c>
      <c r="BD93">
        <v>-9.5807180600000006</v>
      </c>
      <c r="BE93">
        <v>-5.2257400000000002E-2</v>
      </c>
      <c r="BF93">
        <v>-4.4949700000000002E-2</v>
      </c>
      <c r="BG93">
        <v>7.9570600000000002E-3</v>
      </c>
      <c r="BH93">
        <v>44.416669329999998</v>
      </c>
      <c r="BI93">
        <v>0.30061311000000002</v>
      </c>
      <c r="BJ93">
        <v>7.2375259099999996</v>
      </c>
      <c r="BK93">
        <v>0.21162302999999999</v>
      </c>
      <c r="BL93">
        <v>0.33072022000000001</v>
      </c>
      <c r="BM93">
        <v>0.15104602</v>
      </c>
      <c r="BN93">
        <v>0.17879999999999999</v>
      </c>
      <c r="BO93">
        <v>-2E-3</v>
      </c>
      <c r="BP93">
        <v>1.08E-3</v>
      </c>
      <c r="BQ93">
        <v>382.76333590000002</v>
      </c>
      <c r="BR93">
        <v>-551.42287769999996</v>
      </c>
      <c r="BS93">
        <v>-213.51360270000001</v>
      </c>
      <c r="BT93">
        <v>0</v>
      </c>
      <c r="BU93">
        <v>0</v>
      </c>
      <c r="BV93">
        <v>0</v>
      </c>
      <c r="BW93">
        <v>-6.5104800000000004E-2</v>
      </c>
      <c r="BX93">
        <v>-6.0868800000000001E-2</v>
      </c>
      <c r="BY93">
        <v>-7.6891799999999996E-2</v>
      </c>
      <c r="BZ93">
        <v>-166.71830879999999</v>
      </c>
      <c r="CA93">
        <v>-645.21818350000001</v>
      </c>
      <c r="CB93">
        <v>-215.8991216</v>
      </c>
      <c r="CC93">
        <v>29.4082984</v>
      </c>
      <c r="CD93">
        <v>-11.575829560000001</v>
      </c>
      <c r="CE93">
        <v>18.912470410000001</v>
      </c>
      <c r="CF93">
        <v>0</v>
      </c>
      <c r="CG93">
        <v>-7.0710999999999996E-2</v>
      </c>
      <c r="CH93">
        <v>-7.0710999999999996E-2</v>
      </c>
      <c r="CI93">
        <v>-36.254741160000002</v>
      </c>
      <c r="CJ93">
        <v>-258.53566619999998</v>
      </c>
      <c r="CK93">
        <v>-19.22855285</v>
      </c>
      <c r="CL93">
        <v>-4.6020192700000004</v>
      </c>
      <c r="CM93">
        <v>-4.4129120999999998</v>
      </c>
      <c r="CN93">
        <v>4.2597145899999997</v>
      </c>
      <c r="CO93">
        <v>-2.5598700000000001E-3</v>
      </c>
      <c r="CP93">
        <v>-0.42151538999999999</v>
      </c>
      <c r="CQ93">
        <v>0</v>
      </c>
      <c r="CR93">
        <v>26.884934080000001</v>
      </c>
      <c r="CS93">
        <v>-114.1475629</v>
      </c>
      <c r="CT93">
        <v>-17.051937850000002</v>
      </c>
      <c r="CU93">
        <v>-0.31597531000000001</v>
      </c>
      <c r="CV93">
        <v>0.43702687000000001</v>
      </c>
      <c r="CW93">
        <v>-4.3784629999999998E-2</v>
      </c>
      <c r="CX93">
        <v>0</v>
      </c>
      <c r="CY93">
        <v>-0.46074799999999999</v>
      </c>
      <c r="CZ93">
        <v>0</v>
      </c>
      <c r="DA93">
        <v>13.09509987</v>
      </c>
      <c r="DB93">
        <v>-116.41663610000001</v>
      </c>
      <c r="DC93">
        <v>-14.732506689999999</v>
      </c>
      <c r="DD93">
        <v>-1.7150100000000001E-3</v>
      </c>
      <c r="DE93">
        <v>1.3452162400000001</v>
      </c>
      <c r="DF93">
        <v>-6.7149194000000003</v>
      </c>
      <c r="DG93">
        <v>-5.2257400000000002E-2</v>
      </c>
      <c r="DH93">
        <v>-4.4949700000000002E-2</v>
      </c>
      <c r="DI93">
        <v>-7.9570600000000002E-3</v>
      </c>
      <c r="DJ93">
        <v>20.029051450000001</v>
      </c>
      <c r="DK93">
        <v>-4.8930421300000004</v>
      </c>
      <c r="DL93">
        <v>-4.8986820599999996</v>
      </c>
      <c r="DM93">
        <v>4.7737050000000003E-2</v>
      </c>
      <c r="DN93">
        <v>6.5107979999999996E-2</v>
      </c>
      <c r="DO93">
        <v>-3.407234E-2</v>
      </c>
      <c r="DP93">
        <v>0.17879999999999999</v>
      </c>
      <c r="DQ93">
        <v>-2E-3</v>
      </c>
      <c r="DR93">
        <v>-1.08E-3</v>
      </c>
      <c r="DS93">
        <v>53.997895450000001</v>
      </c>
      <c r="DT93">
        <v>275.50405979999999</v>
      </c>
      <c r="DU93">
        <v>-59.402373900000001</v>
      </c>
      <c r="DV93">
        <v>0</v>
      </c>
      <c r="DW93">
        <v>0</v>
      </c>
      <c r="DX93">
        <v>0</v>
      </c>
      <c r="DY93">
        <v>-9.2730599999999996E-2</v>
      </c>
      <c r="DZ93">
        <v>7.5050099999999995E-2</v>
      </c>
      <c r="EA93">
        <v>0</v>
      </c>
    </row>
    <row r="94" spans="1:131" x14ac:dyDescent="0.3">
      <c r="A94">
        <v>0.67499913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1.16458043</v>
      </c>
      <c r="I94">
        <v>1.10235065</v>
      </c>
      <c r="J94">
        <v>-1.8366489999999999E-2</v>
      </c>
      <c r="K94">
        <v>-116.80205960000001</v>
      </c>
      <c r="L94">
        <v>-1058.3184719999999</v>
      </c>
      <c r="M94">
        <v>385.06032499999998</v>
      </c>
      <c r="N94">
        <v>0</v>
      </c>
      <c r="O94">
        <v>0</v>
      </c>
      <c r="P94">
        <v>0</v>
      </c>
      <c r="Q94">
        <v>-6.5104800000000004E-2</v>
      </c>
      <c r="R94">
        <v>-6.0868800000000001E-2</v>
      </c>
      <c r="S94">
        <v>7.6891799999999996E-2</v>
      </c>
      <c r="T94">
        <v>-347.75469620000001</v>
      </c>
      <c r="U94">
        <v>-522.48442179999995</v>
      </c>
      <c r="V94">
        <v>942.35283389999995</v>
      </c>
      <c r="W94">
        <f t="shared" si="2"/>
        <v>627.63309325818261</v>
      </c>
      <c r="X94">
        <f t="shared" si="3"/>
        <v>-123.6469049718872</v>
      </c>
      <c r="Y94">
        <v>-5.2248442199999996</v>
      </c>
      <c r="Z94">
        <v>3.4775469600000002</v>
      </c>
      <c r="AC94">
        <v>0</v>
      </c>
      <c r="AD94">
        <v>0</v>
      </c>
      <c r="AE94">
        <v>0</v>
      </c>
      <c r="AF94">
        <v>0.01</v>
      </c>
      <c r="AG94">
        <v>18.478504019999999</v>
      </c>
      <c r="AH94">
        <v>-587.2844705</v>
      </c>
      <c r="AI94">
        <v>-6.3984237999999998</v>
      </c>
      <c r="AJ94">
        <v>4.2907688100000003</v>
      </c>
      <c r="AK94">
        <v>-1.2853623599999999</v>
      </c>
      <c r="AL94">
        <v>0.49081427999999999</v>
      </c>
      <c r="AM94">
        <v>1.48241E-3</v>
      </c>
      <c r="AN94">
        <v>-0.39937088999999998</v>
      </c>
      <c r="AO94">
        <v>0</v>
      </c>
      <c r="AP94">
        <v>40.834163019999998</v>
      </c>
      <c r="AQ94">
        <v>-111.3505294</v>
      </c>
      <c r="AR94">
        <v>2.7348775399999998</v>
      </c>
      <c r="AS94">
        <v>-0.25263273000000003</v>
      </c>
      <c r="AT94">
        <v>0.45088987000000003</v>
      </c>
      <c r="AU94">
        <v>5.304188E-2</v>
      </c>
      <c r="AV94">
        <v>0</v>
      </c>
      <c r="AW94">
        <v>-0.46074799999999999</v>
      </c>
      <c r="AX94">
        <v>0</v>
      </c>
      <c r="AY94">
        <v>83.341048040000004</v>
      </c>
      <c r="AZ94">
        <v>-83.660151979999995</v>
      </c>
      <c r="BA94">
        <v>12.429537010000001</v>
      </c>
      <c r="BB94">
        <v>-0.51190263999999996</v>
      </c>
      <c r="BC94">
        <v>-0.99055512999999995</v>
      </c>
      <c r="BD94">
        <v>-8.2843962900000001</v>
      </c>
      <c r="BE94">
        <v>-5.2257400000000002E-2</v>
      </c>
      <c r="BF94">
        <v>-4.4949700000000002E-2</v>
      </c>
      <c r="BG94">
        <v>7.9570600000000002E-3</v>
      </c>
      <c r="BH94">
        <v>39.654378600000001</v>
      </c>
      <c r="BI94">
        <v>0.66323558000000005</v>
      </c>
      <c r="BJ94">
        <v>6.57669237</v>
      </c>
      <c r="BK94">
        <v>0.20233867999999999</v>
      </c>
      <c r="BL94">
        <v>0.31357976999999998</v>
      </c>
      <c r="BM94">
        <v>0.14441931</v>
      </c>
      <c r="BN94">
        <v>0.17879999999999999</v>
      </c>
      <c r="BO94">
        <v>-2E-3</v>
      </c>
      <c r="BP94">
        <v>1.08E-3</v>
      </c>
      <c r="BQ94">
        <v>316.78150349999999</v>
      </c>
      <c r="BR94">
        <v>-505.51418940000002</v>
      </c>
      <c r="BS94">
        <v>-194.8337224</v>
      </c>
      <c r="BT94">
        <v>0</v>
      </c>
      <c r="BU94">
        <v>0</v>
      </c>
      <c r="BV94">
        <v>0</v>
      </c>
      <c r="BW94">
        <v>-6.5104800000000004E-2</v>
      </c>
      <c r="BX94">
        <v>-6.0868800000000001E-2</v>
      </c>
      <c r="BY94">
        <v>-7.6891799999999996E-2</v>
      </c>
      <c r="BZ94">
        <v>-163.1494946</v>
      </c>
      <c r="CA94">
        <v>-565.54849879999995</v>
      </c>
      <c r="CB94">
        <v>-201.2684362</v>
      </c>
      <c r="CC94">
        <v>24.56925464</v>
      </c>
      <c r="CD94">
        <v>-11.35091504</v>
      </c>
      <c r="CE94">
        <v>18.140873630000002</v>
      </c>
      <c r="CF94">
        <v>0</v>
      </c>
      <c r="CG94">
        <v>-7.0710999999999996E-2</v>
      </c>
      <c r="CH94">
        <v>-7.0710999999999996E-2</v>
      </c>
      <c r="CI94">
        <v>-38.260947899999998</v>
      </c>
      <c r="CJ94">
        <v>-230.0004357</v>
      </c>
      <c r="CK94">
        <v>-17.57643964</v>
      </c>
      <c r="CL94">
        <v>-4.4346404899999996</v>
      </c>
      <c r="CM94">
        <v>-4.2484922799999998</v>
      </c>
      <c r="CN94">
        <v>3.3767870200000001</v>
      </c>
      <c r="CO94">
        <v>-2.8070299999999999E-3</v>
      </c>
      <c r="CP94">
        <v>-0.42173147999999999</v>
      </c>
      <c r="CQ94">
        <v>0</v>
      </c>
      <c r="CR94">
        <v>23.625310349999999</v>
      </c>
      <c r="CS94">
        <v>-92.925120680000006</v>
      </c>
      <c r="CT94">
        <v>-14.86980655</v>
      </c>
      <c r="CU94">
        <v>-0.28040203000000002</v>
      </c>
      <c r="CV94">
        <v>0.38970493</v>
      </c>
      <c r="CW94">
        <v>-3.918932E-2</v>
      </c>
      <c r="CX94">
        <v>0</v>
      </c>
      <c r="CY94">
        <v>-0.46074799999999999</v>
      </c>
      <c r="CZ94">
        <v>0</v>
      </c>
      <c r="DA94">
        <v>12.44177846</v>
      </c>
      <c r="DB94">
        <v>-95.034643799999998</v>
      </c>
      <c r="DC94">
        <v>-12.914513790000001</v>
      </c>
      <c r="DD94">
        <v>-5.9968069999999998E-2</v>
      </c>
      <c r="DE94">
        <v>1.19160054</v>
      </c>
      <c r="DF94">
        <v>-5.5677119599999996</v>
      </c>
      <c r="DG94">
        <v>-5.2257400000000002E-2</v>
      </c>
      <c r="DH94">
        <v>-4.4949700000000002E-2</v>
      </c>
      <c r="DI94">
        <v>-7.9570600000000002E-3</v>
      </c>
      <c r="DJ94">
        <v>17.086455090000001</v>
      </c>
      <c r="DK94">
        <v>-3.9323040800000002</v>
      </c>
      <c r="DL94">
        <v>-4.2631710600000003</v>
      </c>
      <c r="DM94">
        <v>3.3565810000000001E-2</v>
      </c>
      <c r="DN94">
        <v>5.3780189999999999E-2</v>
      </c>
      <c r="DO94">
        <v>-2.3957610000000001E-2</v>
      </c>
      <c r="DP94">
        <v>0.17879999999999999</v>
      </c>
      <c r="DQ94">
        <v>-2E-3</v>
      </c>
      <c r="DR94">
        <v>-1.08E-3</v>
      </c>
      <c r="DS94">
        <v>54.278687140000002</v>
      </c>
      <c r="DT94">
        <v>264.62582179999998</v>
      </c>
      <c r="DU94">
        <v>-50.695395820000002</v>
      </c>
      <c r="DV94">
        <v>0</v>
      </c>
      <c r="DW94">
        <v>0</v>
      </c>
      <c r="DX94">
        <v>0</v>
      </c>
      <c r="DY94">
        <v>-9.2730599999999996E-2</v>
      </c>
      <c r="DZ94">
        <v>7.5050099999999995E-2</v>
      </c>
      <c r="EA94">
        <v>0</v>
      </c>
    </row>
    <row r="95" spans="1:131" x14ac:dyDescent="0.3">
      <c r="A95">
        <v>0.68333246000000003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1.1769995099999999</v>
      </c>
      <c r="I95">
        <v>1.1059326599999999</v>
      </c>
      <c r="J95">
        <v>-1.9135389999999999E-2</v>
      </c>
      <c r="K95">
        <v>-101.4495994</v>
      </c>
      <c r="L95">
        <v>-979.5377694</v>
      </c>
      <c r="M95">
        <v>375.0425189</v>
      </c>
      <c r="N95">
        <v>0</v>
      </c>
      <c r="O95">
        <v>0</v>
      </c>
      <c r="P95">
        <v>0</v>
      </c>
      <c r="Q95">
        <v>-6.5104800000000004E-2</v>
      </c>
      <c r="R95">
        <v>-6.0868800000000001E-2</v>
      </c>
      <c r="S95">
        <v>7.6891799999999996E-2</v>
      </c>
      <c r="T95">
        <v>-320.62895129999998</v>
      </c>
      <c r="U95">
        <v>-469.75979339999998</v>
      </c>
      <c r="V95">
        <v>887.11102240000002</v>
      </c>
      <c r="W95">
        <f t="shared" si="2"/>
        <v>568.75054980804055</v>
      </c>
      <c r="X95">
        <f t="shared" si="3"/>
        <v>-124.31502528229086</v>
      </c>
      <c r="Y95">
        <v>-4.6975979299999997</v>
      </c>
      <c r="Z95">
        <v>3.20628951</v>
      </c>
      <c r="AC95">
        <v>0</v>
      </c>
      <c r="AD95">
        <v>0</v>
      </c>
      <c r="AE95">
        <v>0</v>
      </c>
      <c r="AF95">
        <v>0.01</v>
      </c>
      <c r="AG95">
        <v>15.61377804</v>
      </c>
      <c r="AH95">
        <v>-535.59484050000003</v>
      </c>
      <c r="AI95">
        <v>-5.4268887499999998</v>
      </c>
      <c r="AJ95">
        <v>4.1197643900000003</v>
      </c>
      <c r="AK95">
        <v>-1.31654965</v>
      </c>
      <c r="AL95">
        <v>0.45826316</v>
      </c>
      <c r="AM95">
        <v>1.4028999999999999E-3</v>
      </c>
      <c r="AN95">
        <v>-0.39926413999999999</v>
      </c>
      <c r="AO95">
        <v>0</v>
      </c>
      <c r="AP95">
        <v>37.431132550000001</v>
      </c>
      <c r="AQ95">
        <v>-98.168360359999994</v>
      </c>
      <c r="AR95">
        <v>1.6909171700000001</v>
      </c>
      <c r="AS95">
        <v>-0.21951950000000001</v>
      </c>
      <c r="AT95">
        <v>0.38676968</v>
      </c>
      <c r="AU95">
        <v>4.5197180000000003E-2</v>
      </c>
      <c r="AV95">
        <v>0</v>
      </c>
      <c r="AW95">
        <v>-0.46074799999999999</v>
      </c>
      <c r="AX95">
        <v>0</v>
      </c>
      <c r="AY95">
        <v>73.939755020000007</v>
      </c>
      <c r="AZ95">
        <v>-74.247403370000001</v>
      </c>
      <c r="BA95">
        <v>10.12657521</v>
      </c>
      <c r="BB95">
        <v>-0.48746776000000003</v>
      </c>
      <c r="BC95">
        <v>-0.83490251999999998</v>
      </c>
      <c r="BD95">
        <v>-7.3471035100000002</v>
      </c>
      <c r="BE95">
        <v>-5.2257400000000002E-2</v>
      </c>
      <c r="BF95">
        <v>-4.4949700000000002E-2</v>
      </c>
      <c r="BG95">
        <v>7.9570600000000002E-3</v>
      </c>
      <c r="BH95">
        <v>35.632807999999997</v>
      </c>
      <c r="BI95">
        <v>0.80787732000000001</v>
      </c>
      <c r="BJ95">
        <v>6.0473957900000004</v>
      </c>
      <c r="BK95">
        <v>0.18961515000000001</v>
      </c>
      <c r="BL95">
        <v>0.29432670999999999</v>
      </c>
      <c r="BM95">
        <v>0.13533788999999999</v>
      </c>
      <c r="BN95">
        <v>0.17879999999999999</v>
      </c>
      <c r="BO95">
        <v>-2E-3</v>
      </c>
      <c r="BP95">
        <v>1.08E-3</v>
      </c>
      <c r="BQ95">
        <v>255.9927769</v>
      </c>
      <c r="BR95">
        <v>-463.01484900000003</v>
      </c>
      <c r="BS95">
        <v>-180.03568480000001</v>
      </c>
      <c r="BT95">
        <v>0</v>
      </c>
      <c r="BU95">
        <v>0</v>
      </c>
      <c r="BV95">
        <v>0</v>
      </c>
      <c r="BW95">
        <v>-6.5104800000000004E-2</v>
      </c>
      <c r="BX95">
        <v>-6.0868800000000001E-2</v>
      </c>
      <c r="BY95">
        <v>-7.6891799999999996E-2</v>
      </c>
      <c r="BZ95">
        <v>-159.87099470000001</v>
      </c>
      <c r="CA95">
        <v>-493.41108459999998</v>
      </c>
      <c r="CB95">
        <v>-189.41075029999999</v>
      </c>
      <c r="CC95">
        <v>20.087981249999999</v>
      </c>
      <c r="CD95">
        <v>-11.147500000000001</v>
      </c>
      <c r="CE95">
        <v>17.387752089999999</v>
      </c>
      <c r="CF95">
        <v>0</v>
      </c>
      <c r="CG95">
        <v>-7.0710999999999996E-2</v>
      </c>
      <c r="CH95">
        <v>-7.0710999999999996E-2</v>
      </c>
      <c r="CI95">
        <v>-43.203057100000002</v>
      </c>
      <c r="CJ95">
        <v>-205.5444277</v>
      </c>
      <c r="CK95">
        <v>-15.354065009999999</v>
      </c>
      <c r="CL95">
        <v>-4.2344985399999997</v>
      </c>
      <c r="CM95">
        <v>-4.0411082800000004</v>
      </c>
      <c r="CN95">
        <v>2.6437987500000002</v>
      </c>
      <c r="CO95">
        <v>-3.0322700000000001E-3</v>
      </c>
      <c r="CP95">
        <v>-0.42192385999999998</v>
      </c>
      <c r="CQ95">
        <v>0</v>
      </c>
      <c r="CR95">
        <v>22.747581159999999</v>
      </c>
      <c r="CS95">
        <v>-81.362346180000003</v>
      </c>
      <c r="CT95">
        <v>-13.73294067</v>
      </c>
      <c r="CU95">
        <v>-0.25945044</v>
      </c>
      <c r="CV95">
        <v>0.36248626</v>
      </c>
      <c r="CW95">
        <v>-3.6598789999999999E-2</v>
      </c>
      <c r="CX95">
        <v>0</v>
      </c>
      <c r="CY95">
        <v>-0.46074799999999999</v>
      </c>
      <c r="CZ95">
        <v>0</v>
      </c>
      <c r="DA95">
        <v>12.940290470000001</v>
      </c>
      <c r="DB95">
        <v>-83.540617280000006</v>
      </c>
      <c r="DC95">
        <v>-11.96875578</v>
      </c>
      <c r="DD95">
        <v>-9.0211849999999996E-2</v>
      </c>
      <c r="DE95">
        <v>1.1152319799999999</v>
      </c>
      <c r="DF95">
        <v>-4.9890333299999998</v>
      </c>
      <c r="DG95">
        <v>-5.2257400000000002E-2</v>
      </c>
      <c r="DH95">
        <v>-4.4949700000000002E-2</v>
      </c>
      <c r="DI95">
        <v>-7.9570600000000002E-3</v>
      </c>
      <c r="DJ95">
        <v>15.71286229</v>
      </c>
      <c r="DK95">
        <v>-3.33271527</v>
      </c>
      <c r="DL95">
        <v>-3.9647873100000002</v>
      </c>
      <c r="DM95">
        <v>2.3056739999999999E-2</v>
      </c>
      <c r="DN95">
        <v>4.5922119999999997E-2</v>
      </c>
      <c r="DO95">
        <v>-1.6456749999999999E-2</v>
      </c>
      <c r="DP95">
        <v>0.17879999999999999</v>
      </c>
      <c r="DQ95">
        <v>-2E-3</v>
      </c>
      <c r="DR95">
        <v>-1.08E-3</v>
      </c>
      <c r="DS95">
        <v>54.613821090000002</v>
      </c>
      <c r="DT95">
        <v>245.09932019999999</v>
      </c>
      <c r="DU95">
        <v>-44.266169439999999</v>
      </c>
      <c r="DV95">
        <v>0</v>
      </c>
      <c r="DW95">
        <v>0</v>
      </c>
      <c r="DX95">
        <v>0</v>
      </c>
      <c r="DY95">
        <v>-9.2730599999999996E-2</v>
      </c>
      <c r="DZ95">
        <v>7.5050099999999995E-2</v>
      </c>
      <c r="EA95">
        <v>0</v>
      </c>
    </row>
    <row r="96" spans="1:131" x14ac:dyDescent="0.3">
      <c r="A96">
        <v>0.69166578999999995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1.1894027199999999</v>
      </c>
      <c r="I96">
        <v>1.1088202300000001</v>
      </c>
      <c r="J96">
        <v>-1.9878920000000001E-2</v>
      </c>
      <c r="K96">
        <v>-90.251861230000003</v>
      </c>
      <c r="L96">
        <v>-895.76991529999998</v>
      </c>
      <c r="M96">
        <v>362.55726529999998</v>
      </c>
      <c r="N96">
        <v>0</v>
      </c>
      <c r="O96">
        <v>0</v>
      </c>
      <c r="P96">
        <v>0</v>
      </c>
      <c r="Q96">
        <v>-6.5104800000000004E-2</v>
      </c>
      <c r="R96">
        <v>-6.0868800000000001E-2</v>
      </c>
      <c r="S96">
        <v>7.6891799999999996E-2</v>
      </c>
      <c r="T96">
        <v>-294.63627150000002</v>
      </c>
      <c r="U96">
        <v>-413.76109480000002</v>
      </c>
      <c r="V96">
        <v>827.03575149999995</v>
      </c>
      <c r="W96">
        <f t="shared" si="2"/>
        <v>507.94564281379195</v>
      </c>
      <c r="X96">
        <f t="shared" si="3"/>
        <v>-125.45439198188872</v>
      </c>
      <c r="Y96">
        <v>-4.13761095</v>
      </c>
      <c r="Z96">
        <v>2.9463627099999998</v>
      </c>
      <c r="AC96">
        <v>0</v>
      </c>
      <c r="AD96">
        <v>0</v>
      </c>
      <c r="AE96">
        <v>0</v>
      </c>
      <c r="AF96">
        <v>0.01</v>
      </c>
      <c r="AG96">
        <v>12.35368542</v>
      </c>
      <c r="AH96">
        <v>-480.16689939999998</v>
      </c>
      <c r="AI96">
        <v>-4.5889351999999999</v>
      </c>
      <c r="AJ96">
        <v>4.0141315500000001</v>
      </c>
      <c r="AK96">
        <v>-1.3649290300000001</v>
      </c>
      <c r="AL96">
        <v>0.44128938000000001</v>
      </c>
      <c r="AM96">
        <v>1.2890200000000001E-3</v>
      </c>
      <c r="AN96">
        <v>-0.39911574</v>
      </c>
      <c r="AO96">
        <v>0</v>
      </c>
      <c r="AP96">
        <v>33.645651559999997</v>
      </c>
      <c r="AQ96">
        <v>-87.227384110000003</v>
      </c>
      <c r="AR96">
        <v>0.82362407999999998</v>
      </c>
      <c r="AS96">
        <v>-0.18797900000000001</v>
      </c>
      <c r="AT96">
        <v>0.32329532</v>
      </c>
      <c r="AU96">
        <v>3.7298600000000001E-2</v>
      </c>
      <c r="AV96">
        <v>0</v>
      </c>
      <c r="AW96">
        <v>-0.46074799999999999</v>
      </c>
      <c r="AX96">
        <v>0</v>
      </c>
      <c r="AY96">
        <v>65.027928270000004</v>
      </c>
      <c r="AZ96">
        <v>-67.138787820000005</v>
      </c>
      <c r="BA96">
        <v>8.0853189800000003</v>
      </c>
      <c r="BB96">
        <v>-0.47131992</v>
      </c>
      <c r="BC96">
        <v>-0.69642954000000001</v>
      </c>
      <c r="BD96">
        <v>-6.5496435200000001</v>
      </c>
      <c r="BE96">
        <v>-5.2257400000000002E-2</v>
      </c>
      <c r="BF96">
        <v>-4.4949700000000002E-2</v>
      </c>
      <c r="BG96">
        <v>7.9570600000000002E-3</v>
      </c>
      <c r="BH96">
        <v>31.822788259999999</v>
      </c>
      <c r="BI96">
        <v>0.82758206000000001</v>
      </c>
      <c r="BJ96">
        <v>5.5881257900000003</v>
      </c>
      <c r="BK96">
        <v>0.17425446</v>
      </c>
      <c r="BL96">
        <v>0.27249013999999999</v>
      </c>
      <c r="BM96">
        <v>0.12437419</v>
      </c>
      <c r="BN96">
        <v>0.17879999999999999</v>
      </c>
      <c r="BO96">
        <v>-2E-3</v>
      </c>
      <c r="BP96">
        <v>1.08E-3</v>
      </c>
      <c r="BQ96">
        <v>200.33087159999999</v>
      </c>
      <c r="BR96">
        <v>-421.2229178</v>
      </c>
      <c r="BS96">
        <v>-168.29768440000001</v>
      </c>
      <c r="BT96">
        <v>0</v>
      </c>
      <c r="BU96">
        <v>0</v>
      </c>
      <c r="BV96">
        <v>0</v>
      </c>
      <c r="BW96">
        <v>-6.5104800000000004E-2</v>
      </c>
      <c r="BX96">
        <v>-6.0868800000000001E-2</v>
      </c>
      <c r="BY96">
        <v>-7.6891799999999996E-2</v>
      </c>
      <c r="BZ96">
        <v>-155.64434249999999</v>
      </c>
      <c r="CA96">
        <v>-427.20022340000003</v>
      </c>
      <c r="CB96">
        <v>-179.25401769999999</v>
      </c>
      <c r="CC96">
        <v>15.9314503</v>
      </c>
      <c r="CD96">
        <v>-10.879816679999999</v>
      </c>
      <c r="CE96">
        <v>16.544791289999999</v>
      </c>
      <c r="CF96">
        <v>0</v>
      </c>
      <c r="CG96">
        <v>-7.0710999999999996E-2</v>
      </c>
      <c r="CH96">
        <v>-7.0710999999999996E-2</v>
      </c>
      <c r="CI96">
        <v>-47.922197160000003</v>
      </c>
      <c r="CJ96">
        <v>-181.92244840000001</v>
      </c>
      <c r="CK96">
        <v>-13.093659690000001</v>
      </c>
      <c r="CL96">
        <v>-3.9818617399999998</v>
      </c>
      <c r="CM96">
        <v>-3.8101451900000001</v>
      </c>
      <c r="CN96">
        <v>1.9976671800000001</v>
      </c>
      <c r="CO96">
        <v>-3.23055E-3</v>
      </c>
      <c r="CP96">
        <v>-0.42208981000000001</v>
      </c>
      <c r="CQ96">
        <v>0</v>
      </c>
      <c r="CR96">
        <v>22.287271329999999</v>
      </c>
      <c r="CS96">
        <v>-72.445058169999996</v>
      </c>
      <c r="CT96">
        <v>-12.833500369999999</v>
      </c>
      <c r="CU96">
        <v>-0.24430726999999999</v>
      </c>
      <c r="CV96">
        <v>0.34102092000000001</v>
      </c>
      <c r="CW96">
        <v>-3.4407849999999997E-2</v>
      </c>
      <c r="CX96">
        <v>0</v>
      </c>
      <c r="CY96">
        <v>-0.46074799999999999</v>
      </c>
      <c r="CZ96">
        <v>0</v>
      </c>
      <c r="DA96">
        <v>13.50562742</v>
      </c>
      <c r="DB96">
        <v>-74.714783819999994</v>
      </c>
      <c r="DC96">
        <v>-11.217403340000001</v>
      </c>
      <c r="DD96">
        <v>-0.11268783</v>
      </c>
      <c r="DE96">
        <v>1.0569549899999999</v>
      </c>
      <c r="DF96">
        <v>-4.5513677100000001</v>
      </c>
      <c r="DG96">
        <v>-5.2257400000000002E-2</v>
      </c>
      <c r="DH96">
        <v>-4.4949700000000002E-2</v>
      </c>
      <c r="DI96">
        <v>-7.9570600000000002E-3</v>
      </c>
      <c r="DJ96">
        <v>14.72830699</v>
      </c>
      <c r="DK96">
        <v>-2.88624714</v>
      </c>
      <c r="DL96">
        <v>-3.7640387999999998</v>
      </c>
      <c r="DM96">
        <v>1.545758E-2</v>
      </c>
      <c r="DN96">
        <v>4.2122020000000003E-2</v>
      </c>
      <c r="DO96">
        <v>-1.103286E-2</v>
      </c>
      <c r="DP96">
        <v>0.17879999999999999</v>
      </c>
      <c r="DQ96">
        <v>-2E-3</v>
      </c>
      <c r="DR96">
        <v>-1.08E-3</v>
      </c>
      <c r="DS96">
        <v>54.517910389999997</v>
      </c>
      <c r="DT96">
        <v>217.32894719999999</v>
      </c>
      <c r="DU96">
        <v>-39.450795669999998</v>
      </c>
      <c r="DV96">
        <v>0</v>
      </c>
      <c r="DW96">
        <v>0</v>
      </c>
      <c r="DX96">
        <v>0</v>
      </c>
      <c r="DY96">
        <v>-9.2730599999999996E-2</v>
      </c>
      <c r="DZ96">
        <v>7.5050099999999995E-2</v>
      </c>
      <c r="EA96">
        <v>0</v>
      </c>
    </row>
    <row r="97" spans="1:131" x14ac:dyDescent="0.3">
      <c r="A97">
        <v>0.69999911999999997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1.2018039700000001</v>
      </c>
      <c r="I97">
        <v>1.11102637</v>
      </c>
      <c r="J97">
        <v>-2.0597569999999999E-2</v>
      </c>
      <c r="K97">
        <v>-80.996889109999998</v>
      </c>
      <c r="L97">
        <v>-813.11524970000005</v>
      </c>
      <c r="M97">
        <v>347.50580380000002</v>
      </c>
      <c r="N97">
        <v>0</v>
      </c>
      <c r="O97">
        <v>0</v>
      </c>
      <c r="P97">
        <v>0</v>
      </c>
      <c r="Q97">
        <v>-6.5104800000000004E-2</v>
      </c>
      <c r="R97">
        <v>-6.0868800000000001E-2</v>
      </c>
      <c r="S97">
        <v>7.6891799999999996E-2</v>
      </c>
      <c r="T97">
        <v>-269.60954049999998</v>
      </c>
      <c r="U97">
        <v>-360.06530850000001</v>
      </c>
      <c r="V97">
        <v>765.59836619999999</v>
      </c>
      <c r="W97">
        <f t="shared" si="2"/>
        <v>449.81810847699461</v>
      </c>
      <c r="X97">
        <f t="shared" si="3"/>
        <v>-126.82511846141951</v>
      </c>
      <c r="Y97">
        <v>-3.6006530899999998</v>
      </c>
      <c r="Z97">
        <v>2.6960954099999999</v>
      </c>
      <c r="AC97">
        <v>0</v>
      </c>
      <c r="AD97">
        <v>0</v>
      </c>
      <c r="AE97">
        <v>0</v>
      </c>
      <c r="AF97">
        <v>0.01</v>
      </c>
      <c r="AG97">
        <v>7.8503756100000004</v>
      </c>
      <c r="AH97">
        <v>-426.44298229999998</v>
      </c>
      <c r="AI97">
        <v>-3.49557662</v>
      </c>
      <c r="AJ97">
        <v>3.8272463000000001</v>
      </c>
      <c r="AK97">
        <v>-1.34623257</v>
      </c>
      <c r="AL97">
        <v>0.44720448000000002</v>
      </c>
      <c r="AM97">
        <v>1.1401499999999999E-3</v>
      </c>
      <c r="AN97">
        <v>-0.39892970999999999</v>
      </c>
      <c r="AO97">
        <v>0</v>
      </c>
      <c r="AP97">
        <v>30.05274687</v>
      </c>
      <c r="AQ97">
        <v>-81.512113979999995</v>
      </c>
      <c r="AR97">
        <v>0.57130577999999999</v>
      </c>
      <c r="AS97">
        <v>-0.16053649</v>
      </c>
      <c r="AT97">
        <v>0.25789959000000001</v>
      </c>
      <c r="AU97">
        <v>2.861903E-2</v>
      </c>
      <c r="AV97">
        <v>0</v>
      </c>
      <c r="AW97">
        <v>-0.46074799999999999</v>
      </c>
      <c r="AX97">
        <v>0</v>
      </c>
      <c r="AY97">
        <v>58.312809080000001</v>
      </c>
      <c r="AZ97">
        <v>-64.667396760000003</v>
      </c>
      <c r="BA97">
        <v>6.9640904900000002</v>
      </c>
      <c r="BB97">
        <v>-0.45417825000000001</v>
      </c>
      <c r="BC97">
        <v>-0.62717237000000003</v>
      </c>
      <c r="BD97">
        <v>-6.0917943499999998</v>
      </c>
      <c r="BE97">
        <v>-5.2257400000000002E-2</v>
      </c>
      <c r="BF97">
        <v>-4.4949700000000002E-2</v>
      </c>
      <c r="BG97">
        <v>7.9570600000000002E-3</v>
      </c>
      <c r="BH97">
        <v>27.759552750000001</v>
      </c>
      <c r="BI97">
        <v>0.79185413999999998</v>
      </c>
      <c r="BJ97">
        <v>5.1269226799999998</v>
      </c>
      <c r="BK97">
        <v>0.15648351999999999</v>
      </c>
      <c r="BL97">
        <v>0.24485849000000001</v>
      </c>
      <c r="BM97">
        <v>0.11169018</v>
      </c>
      <c r="BN97">
        <v>0.17879999999999999</v>
      </c>
      <c r="BO97">
        <v>-2E-3</v>
      </c>
      <c r="BP97">
        <v>1.08E-3</v>
      </c>
      <c r="BQ97">
        <v>151.8500664</v>
      </c>
      <c r="BR97">
        <v>-379.70334550000001</v>
      </c>
      <c r="BS97">
        <v>-159.45830609999999</v>
      </c>
      <c r="BT97">
        <v>0</v>
      </c>
      <c r="BU97">
        <v>0</v>
      </c>
      <c r="BV97">
        <v>0</v>
      </c>
      <c r="BW97">
        <v>-6.5104800000000004E-2</v>
      </c>
      <c r="BX97">
        <v>-6.0868800000000001E-2</v>
      </c>
      <c r="BY97">
        <v>-7.6891799999999996E-2</v>
      </c>
      <c r="BZ97">
        <v>-149.6885733</v>
      </c>
      <c r="CA97">
        <v>-368.02901530000003</v>
      </c>
      <c r="CB97">
        <v>-170.42898249999999</v>
      </c>
      <c r="CC97">
        <v>12.20911707</v>
      </c>
      <c r="CD97">
        <v>-10.49338676</v>
      </c>
      <c r="CE97">
        <v>15.51366513</v>
      </c>
      <c r="CF97">
        <v>0</v>
      </c>
      <c r="CG97">
        <v>-7.0710999999999996E-2</v>
      </c>
      <c r="CH97">
        <v>-7.0710999999999996E-2</v>
      </c>
      <c r="CI97">
        <v>-53.368566440000002</v>
      </c>
      <c r="CJ97">
        <v>-160.81970709999999</v>
      </c>
      <c r="CK97">
        <v>-10.82493135</v>
      </c>
      <c r="CL97">
        <v>-3.6869799599999999</v>
      </c>
      <c r="CM97">
        <v>-3.5610088800000002</v>
      </c>
      <c r="CN97">
        <v>1.45862077</v>
      </c>
      <c r="CO97">
        <v>-3.3961600000000001E-3</v>
      </c>
      <c r="CP97">
        <v>-0.42222750999999997</v>
      </c>
      <c r="CQ97">
        <v>0</v>
      </c>
      <c r="CR97">
        <v>22.58617482</v>
      </c>
      <c r="CS97">
        <v>-67.57440665</v>
      </c>
      <c r="CT97">
        <v>-12.25694639</v>
      </c>
      <c r="CU97">
        <v>-0.23577105000000001</v>
      </c>
      <c r="CV97">
        <v>0.32728573</v>
      </c>
      <c r="CW97">
        <v>-3.28822E-2</v>
      </c>
      <c r="CX97">
        <v>0</v>
      </c>
      <c r="CY97">
        <v>-0.46074799999999999</v>
      </c>
      <c r="CZ97">
        <v>0</v>
      </c>
      <c r="DA97">
        <v>14.32649831</v>
      </c>
      <c r="DB97">
        <v>-69.975698769999994</v>
      </c>
      <c r="DC97">
        <v>-10.722445909999999</v>
      </c>
      <c r="DD97">
        <v>-0.11975283</v>
      </c>
      <c r="DE97">
        <v>1.02360428</v>
      </c>
      <c r="DF97">
        <v>-4.3386329799999999</v>
      </c>
      <c r="DG97">
        <v>-5.2257400000000002E-2</v>
      </c>
      <c r="DH97">
        <v>-4.4949700000000002E-2</v>
      </c>
      <c r="DI97">
        <v>-7.9570600000000002E-3</v>
      </c>
      <c r="DJ97">
        <v>14.03947679</v>
      </c>
      <c r="DK97">
        <v>-2.57543459</v>
      </c>
      <c r="DL97">
        <v>-3.6312993100000002</v>
      </c>
      <c r="DM97">
        <v>1.042365E-2</v>
      </c>
      <c r="DN97">
        <v>4.0946110000000001E-2</v>
      </c>
      <c r="DO97">
        <v>-7.4398800000000003E-3</v>
      </c>
      <c r="DP97">
        <v>0.17879999999999999</v>
      </c>
      <c r="DQ97">
        <v>-2E-3</v>
      </c>
      <c r="DR97">
        <v>-1.08E-3</v>
      </c>
      <c r="DS97">
        <v>53.206767749999997</v>
      </c>
      <c r="DT97">
        <v>182.42820270000001</v>
      </c>
      <c r="DU97">
        <v>-35.291512359999999</v>
      </c>
      <c r="DV97">
        <v>0</v>
      </c>
      <c r="DW97">
        <v>0</v>
      </c>
      <c r="DX97">
        <v>0</v>
      </c>
      <c r="DY97">
        <v>-9.2730599999999996E-2</v>
      </c>
      <c r="DZ97">
        <v>7.5050099999999995E-2</v>
      </c>
      <c r="EA97">
        <v>0</v>
      </c>
    </row>
    <row r="98" spans="1:131" x14ac:dyDescent="0.3">
      <c r="A98">
        <v>0.70833245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1.2142161499999999</v>
      </c>
      <c r="I98">
        <v>1.1125618500000001</v>
      </c>
      <c r="J98">
        <v>-2.12912E-2</v>
      </c>
      <c r="K98">
        <v>-74.775342530000003</v>
      </c>
      <c r="L98">
        <v>-744.69433079999999</v>
      </c>
      <c r="M98">
        <v>337.08514639999999</v>
      </c>
      <c r="N98">
        <v>0</v>
      </c>
      <c r="O98">
        <v>0</v>
      </c>
      <c r="P98">
        <v>0</v>
      </c>
      <c r="Q98">
        <v>-6.5104800000000004E-2</v>
      </c>
      <c r="R98">
        <v>-6.0868800000000001E-2</v>
      </c>
      <c r="S98">
        <v>7.6891799999999996E-2</v>
      </c>
      <c r="T98">
        <v>-249.33883610000001</v>
      </c>
      <c r="U98">
        <v>-313.68335639999998</v>
      </c>
      <c r="V98">
        <v>716.3939494</v>
      </c>
      <c r="W98">
        <f t="shared" si="2"/>
        <v>400.70825206136209</v>
      </c>
      <c r="X98">
        <f t="shared" si="3"/>
        <v>-128.48028595644274</v>
      </c>
      <c r="Y98">
        <v>-3.1368335599999999</v>
      </c>
      <c r="Z98">
        <v>2.49338836</v>
      </c>
      <c r="AC98">
        <v>0</v>
      </c>
      <c r="AD98">
        <v>0</v>
      </c>
      <c r="AE98">
        <v>0</v>
      </c>
      <c r="AF98">
        <v>0.01</v>
      </c>
      <c r="AG98">
        <v>-0.57458028999999999</v>
      </c>
      <c r="AH98">
        <v>-383.09801479999999</v>
      </c>
      <c r="AI98">
        <v>-1.7261355700000001</v>
      </c>
      <c r="AJ98">
        <v>3.3912274099999999</v>
      </c>
      <c r="AK98">
        <v>-1.18476264</v>
      </c>
      <c r="AL98">
        <v>0.49103915999999997</v>
      </c>
      <c r="AM98">
        <v>9.5606E-4</v>
      </c>
      <c r="AN98">
        <v>-0.39871195999999998</v>
      </c>
      <c r="AO98">
        <v>0</v>
      </c>
      <c r="AP98">
        <v>29.832179960000001</v>
      </c>
      <c r="AQ98">
        <v>-112.5129938</v>
      </c>
      <c r="AR98">
        <v>2.4281697200000001</v>
      </c>
      <c r="AS98">
        <v>-0.17010621000000001</v>
      </c>
      <c r="AT98">
        <v>0.22351380000000001</v>
      </c>
      <c r="AU98">
        <v>2.148133E-2</v>
      </c>
      <c r="AV98">
        <v>0</v>
      </c>
      <c r="AW98">
        <v>-0.46074799999999999</v>
      </c>
      <c r="AX98">
        <v>0</v>
      </c>
      <c r="AY98">
        <v>67.875404070000002</v>
      </c>
      <c r="AZ98">
        <v>-94.930937400000005</v>
      </c>
      <c r="BA98">
        <v>10.013957469999999</v>
      </c>
      <c r="BB98">
        <v>-0.55651530000000005</v>
      </c>
      <c r="BC98">
        <v>-0.89100952</v>
      </c>
      <c r="BD98">
        <v>-8.0770212400000005</v>
      </c>
      <c r="BE98">
        <v>-5.2257400000000002E-2</v>
      </c>
      <c r="BF98">
        <v>-4.4949700000000002E-2</v>
      </c>
      <c r="BG98">
        <v>7.9570600000000002E-3</v>
      </c>
      <c r="BH98">
        <v>31.115106359999999</v>
      </c>
      <c r="BI98">
        <v>-0.65975711999999997</v>
      </c>
      <c r="BJ98">
        <v>6.2064467600000004</v>
      </c>
      <c r="BK98">
        <v>0.12831488999999999</v>
      </c>
      <c r="BL98">
        <v>0.19807405</v>
      </c>
      <c r="BM98">
        <v>9.1584810000000003E-2</v>
      </c>
      <c r="BN98">
        <v>0.17879999999999999</v>
      </c>
      <c r="BO98">
        <v>-2E-3</v>
      </c>
      <c r="BP98">
        <v>1.08E-3</v>
      </c>
      <c r="BQ98">
        <v>117.38523720000001</v>
      </c>
      <c r="BR98">
        <v>-347.55517020000002</v>
      </c>
      <c r="BS98">
        <v>-162.74255769999999</v>
      </c>
      <c r="BT98">
        <v>0</v>
      </c>
      <c r="BU98">
        <v>0</v>
      </c>
      <c r="BV98">
        <v>0</v>
      </c>
      <c r="BW98">
        <v>-6.5104800000000004E-2</v>
      </c>
      <c r="BX98">
        <v>-6.0868800000000001E-2</v>
      </c>
      <c r="BY98">
        <v>-7.6891799999999996E-2</v>
      </c>
      <c r="BZ98">
        <v>-143.13965329999999</v>
      </c>
      <c r="CA98">
        <v>-327.08041509999998</v>
      </c>
      <c r="CB98">
        <v>-172.40625879999999</v>
      </c>
      <c r="CC98">
        <v>9.0493500000000004</v>
      </c>
      <c r="CD98">
        <v>-10.067588499999999</v>
      </c>
      <c r="CE98">
        <v>14.3546236</v>
      </c>
      <c r="CF98">
        <v>0</v>
      </c>
      <c r="CG98">
        <v>-7.0710999999999996E-2</v>
      </c>
      <c r="CH98">
        <v>-7.0710999999999996E-2</v>
      </c>
      <c r="CI98">
        <v>-69.047500420000006</v>
      </c>
      <c r="CJ98">
        <v>-144.5741089</v>
      </c>
      <c r="CK98">
        <v>-7.7421298299999997</v>
      </c>
      <c r="CL98">
        <v>-3.2479149700000001</v>
      </c>
      <c r="CM98">
        <v>-3.2020663800000002</v>
      </c>
      <c r="CN98">
        <v>1.1457488899999999</v>
      </c>
      <c r="CO98">
        <v>-3.5257399999999999E-3</v>
      </c>
      <c r="CP98">
        <v>-0.42233525999999999</v>
      </c>
      <c r="CQ98">
        <v>0</v>
      </c>
      <c r="CR98">
        <v>35.983944940000001</v>
      </c>
      <c r="CS98">
        <v>-109.10709060000001</v>
      </c>
      <c r="CT98">
        <v>-16.404615079999999</v>
      </c>
      <c r="CU98">
        <v>-0.25595908000000001</v>
      </c>
      <c r="CV98">
        <v>0.37549248000000002</v>
      </c>
      <c r="CW98">
        <v>-3.9284810000000003E-2</v>
      </c>
      <c r="CX98">
        <v>0</v>
      </c>
      <c r="CY98">
        <v>-0.46074799999999999</v>
      </c>
      <c r="CZ98">
        <v>0</v>
      </c>
      <c r="DA98">
        <v>22.610298480000001</v>
      </c>
      <c r="DB98">
        <v>-112.92757279999999</v>
      </c>
      <c r="DC98">
        <v>-14.110485799999999</v>
      </c>
      <c r="DD98">
        <v>5.7021740000000001E-2</v>
      </c>
      <c r="DE98">
        <v>1.3183431299999999</v>
      </c>
      <c r="DF98">
        <v>-6.96283078</v>
      </c>
      <c r="DG98">
        <v>-5.2257400000000002E-2</v>
      </c>
      <c r="DH98">
        <v>-4.4949700000000002E-2</v>
      </c>
      <c r="DI98">
        <v>-7.9570600000000002E-3</v>
      </c>
      <c r="DJ98">
        <v>23.346895709999998</v>
      </c>
      <c r="DK98">
        <v>-4.0515146499999997</v>
      </c>
      <c r="DL98">
        <v>-5.4656160399999996</v>
      </c>
      <c r="DM98">
        <v>1.4178359999999999E-2</v>
      </c>
      <c r="DN98">
        <v>4.5522350000000003E-2</v>
      </c>
      <c r="DO98">
        <v>-1.011981E-2</v>
      </c>
      <c r="DP98">
        <v>0.17879999999999999</v>
      </c>
      <c r="DQ98">
        <v>-2E-3</v>
      </c>
      <c r="DR98">
        <v>-1.08E-3</v>
      </c>
      <c r="DS98">
        <v>52.562963799999999</v>
      </c>
      <c r="DT98">
        <v>153.3791703</v>
      </c>
      <c r="DU98">
        <v>-32.12857151</v>
      </c>
      <c r="DV98">
        <v>0</v>
      </c>
      <c r="DW98">
        <v>0</v>
      </c>
      <c r="DX98">
        <v>0</v>
      </c>
      <c r="DY98">
        <v>-9.2730599999999996E-2</v>
      </c>
      <c r="DZ98">
        <v>7.5050099999999995E-2</v>
      </c>
      <c r="EA98">
        <v>0</v>
      </c>
    </row>
    <row r="99" spans="1:131" x14ac:dyDescent="0.3">
      <c r="A99">
        <v>0.71666578000000003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1.22665139</v>
      </c>
      <c r="I99">
        <v>1.1134352700000001</v>
      </c>
      <c r="J99">
        <v>-2.195921E-2</v>
      </c>
      <c r="K99">
        <v>-67.437641029999995</v>
      </c>
      <c r="L99">
        <v>-680.10240590000001</v>
      </c>
      <c r="M99">
        <v>321.29584599999998</v>
      </c>
      <c r="N99">
        <v>0</v>
      </c>
      <c r="O99">
        <v>0</v>
      </c>
      <c r="P99">
        <v>0</v>
      </c>
      <c r="Q99">
        <v>-6.5104800000000004E-2</v>
      </c>
      <c r="R99">
        <v>-6.0868800000000001E-2</v>
      </c>
      <c r="S99">
        <v>7.6891799999999996E-2</v>
      </c>
      <c r="T99">
        <v>-229.17317560000001</v>
      </c>
      <c r="U99">
        <v>-274.32833729999999</v>
      </c>
      <c r="V99">
        <v>665.23812090000001</v>
      </c>
      <c r="W99">
        <f t="shared" si="2"/>
        <v>357.45822281823507</v>
      </c>
      <c r="X99">
        <f t="shared" si="3"/>
        <v>-129.87529392234902</v>
      </c>
      <c r="Y99">
        <v>-2.7432833699999999</v>
      </c>
      <c r="Z99">
        <v>2.2917317599999998</v>
      </c>
      <c r="AC99">
        <v>0</v>
      </c>
      <c r="AD99">
        <v>0</v>
      </c>
      <c r="AE99">
        <v>0</v>
      </c>
      <c r="AF99">
        <v>0.01</v>
      </c>
      <c r="AG99">
        <v>-6.5945288</v>
      </c>
      <c r="AH99">
        <v>-339.14587610000001</v>
      </c>
      <c r="AI99">
        <v>0.75646952000000001</v>
      </c>
      <c r="AJ99">
        <v>2.6798142299999999</v>
      </c>
      <c r="AK99">
        <v>-0.91594008000000005</v>
      </c>
      <c r="AL99">
        <v>0.53966798000000005</v>
      </c>
      <c r="AM99">
        <v>7.3671000000000001E-4</v>
      </c>
      <c r="AN99">
        <v>-0.39846976000000001</v>
      </c>
      <c r="AO99">
        <v>0</v>
      </c>
      <c r="AP99">
        <v>25.30392208</v>
      </c>
      <c r="AQ99">
        <v>-98.17393989</v>
      </c>
      <c r="AR99">
        <v>2.91442779</v>
      </c>
      <c r="AS99">
        <v>-0.11606316999999999</v>
      </c>
      <c r="AT99">
        <v>8.6359179999999994E-2</v>
      </c>
      <c r="AU99">
        <v>2.9009700000000001E-3</v>
      </c>
      <c r="AV99">
        <v>0</v>
      </c>
      <c r="AW99">
        <v>-0.46074799999999999</v>
      </c>
      <c r="AX99">
        <v>0</v>
      </c>
      <c r="AY99">
        <v>56.661530450000001</v>
      </c>
      <c r="AZ99">
        <v>-84.615831360000001</v>
      </c>
      <c r="BA99">
        <v>9.0379870600000007</v>
      </c>
      <c r="BB99">
        <v>-0.42151956000000002</v>
      </c>
      <c r="BC99">
        <v>-0.85355183000000001</v>
      </c>
      <c r="BD99">
        <v>-7.0111388000000003</v>
      </c>
      <c r="BE99">
        <v>-5.2257400000000002E-2</v>
      </c>
      <c r="BF99">
        <v>-4.4949700000000002E-2</v>
      </c>
      <c r="BG99">
        <v>7.9570600000000002E-3</v>
      </c>
      <c r="BH99">
        <v>26.713923009999998</v>
      </c>
      <c r="BI99">
        <v>-0.77837568999999995</v>
      </c>
      <c r="BJ99">
        <v>5.8857727400000002</v>
      </c>
      <c r="BK99">
        <v>0.10551628</v>
      </c>
      <c r="BL99">
        <v>0.15255630000000001</v>
      </c>
      <c r="BM99">
        <v>7.5312290000000004E-2</v>
      </c>
      <c r="BN99">
        <v>0.17879999999999999</v>
      </c>
      <c r="BO99">
        <v>-2E-3</v>
      </c>
      <c r="BP99">
        <v>1.08E-3</v>
      </c>
      <c r="BQ99">
        <v>77.596274829999999</v>
      </c>
      <c r="BR99">
        <v>-294.21904389999997</v>
      </c>
      <c r="BS99">
        <v>-150.72451029999999</v>
      </c>
      <c r="BT99">
        <v>0</v>
      </c>
      <c r="BU99">
        <v>0</v>
      </c>
      <c r="BV99">
        <v>0</v>
      </c>
      <c r="BW99">
        <v>-6.5104800000000004E-2</v>
      </c>
      <c r="BX99">
        <v>-6.0868800000000001E-2</v>
      </c>
      <c r="BY99">
        <v>-7.6891799999999996E-2</v>
      </c>
      <c r="BZ99">
        <v>-129.58157550000001</v>
      </c>
      <c r="CA99">
        <v>-269.11034489999997</v>
      </c>
      <c r="CB99">
        <v>-157.2775761</v>
      </c>
      <c r="CC99">
        <v>5.9365529199999996</v>
      </c>
      <c r="CD99">
        <v>-9.1499624100000005</v>
      </c>
      <c r="CE99">
        <v>12.618935649999999</v>
      </c>
      <c r="CF99">
        <v>0</v>
      </c>
      <c r="CG99">
        <v>-7.0710999999999996E-2</v>
      </c>
      <c r="CH99">
        <v>-7.0710999999999996E-2</v>
      </c>
      <c r="CI99">
        <v>-72.835571979999997</v>
      </c>
      <c r="CJ99">
        <v>-127.2206448</v>
      </c>
      <c r="CK99">
        <v>-4.6893316299999999</v>
      </c>
      <c r="CL99">
        <v>-2.8636657300000001</v>
      </c>
      <c r="CM99">
        <v>-2.83205559</v>
      </c>
      <c r="CN99">
        <v>0.71626685999999995</v>
      </c>
      <c r="CO99">
        <v>-3.6175700000000001E-3</v>
      </c>
      <c r="CP99">
        <v>-0.42241161999999999</v>
      </c>
      <c r="CQ99">
        <v>0</v>
      </c>
      <c r="CR99">
        <v>32.50198443</v>
      </c>
      <c r="CS99">
        <v>-93.184683100000001</v>
      </c>
      <c r="CT99">
        <v>-14.705668169999999</v>
      </c>
      <c r="CU99">
        <v>-0.23687094</v>
      </c>
      <c r="CV99">
        <v>0.34191659000000002</v>
      </c>
      <c r="CW99">
        <v>-3.5364569999999998E-2</v>
      </c>
      <c r="CX99">
        <v>0</v>
      </c>
      <c r="CY99">
        <v>-0.46074799999999999</v>
      </c>
      <c r="CZ99">
        <v>0</v>
      </c>
      <c r="DA99">
        <v>21.011072299999999</v>
      </c>
      <c r="DB99">
        <v>-96.696471099999997</v>
      </c>
      <c r="DC99">
        <v>-12.70315824</v>
      </c>
      <c r="DD99">
        <v>6.7795499999999996E-3</v>
      </c>
      <c r="DE99">
        <v>1.19897169</v>
      </c>
      <c r="DF99">
        <v>-6.0389818699999998</v>
      </c>
      <c r="DG99">
        <v>-5.2257400000000002E-2</v>
      </c>
      <c r="DH99">
        <v>-4.4949700000000002E-2</v>
      </c>
      <c r="DI99">
        <v>-7.9570600000000002E-3</v>
      </c>
      <c r="DJ99">
        <v>21.118441579999999</v>
      </c>
      <c r="DK99">
        <v>-3.5366156399999999</v>
      </c>
      <c r="DL99">
        <v>-5.01940791</v>
      </c>
      <c r="DM99">
        <v>9.9265199999999994E-3</v>
      </c>
      <c r="DN99">
        <v>4.5839339999999999E-2</v>
      </c>
      <c r="DO99">
        <v>-7.0850599999999998E-3</v>
      </c>
      <c r="DP99">
        <v>0.17879999999999999</v>
      </c>
      <c r="DQ99">
        <v>-2E-3</v>
      </c>
      <c r="DR99">
        <v>-1.08E-3</v>
      </c>
      <c r="DS99">
        <v>49.478750609999999</v>
      </c>
      <c r="DT99">
        <v>118.4879964</v>
      </c>
      <c r="DU99">
        <v>-25.852252190000002</v>
      </c>
      <c r="DV99">
        <v>0</v>
      </c>
      <c r="DW99">
        <v>0</v>
      </c>
      <c r="DX99">
        <v>0</v>
      </c>
      <c r="DY99">
        <v>-9.2730599999999996E-2</v>
      </c>
      <c r="DZ99">
        <v>7.5050099999999995E-2</v>
      </c>
      <c r="EA99">
        <v>0</v>
      </c>
    </row>
    <row r="100" spans="1:131" x14ac:dyDescent="0.3">
      <c r="A100">
        <v>0.72499910999999995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1.2391215099999999</v>
      </c>
      <c r="I100">
        <v>1.1136532800000001</v>
      </c>
      <c r="J100">
        <v>-2.2600849999999999E-2</v>
      </c>
      <c r="K100">
        <v>-61.249460990000003</v>
      </c>
      <c r="L100">
        <v>-635.65994320000004</v>
      </c>
      <c r="M100">
        <v>310.40017490000002</v>
      </c>
      <c r="N100">
        <v>0</v>
      </c>
      <c r="O100">
        <v>0</v>
      </c>
      <c r="P100">
        <v>0</v>
      </c>
      <c r="Q100">
        <v>-6.5104800000000004E-2</v>
      </c>
      <c r="R100">
        <v>-6.0868800000000001E-2</v>
      </c>
      <c r="S100">
        <v>7.6891799999999996E-2</v>
      </c>
      <c r="T100">
        <v>-214.79107859999999</v>
      </c>
      <c r="U100">
        <v>-246.8036984</v>
      </c>
      <c r="V100">
        <v>630.17144929999995</v>
      </c>
      <c r="W100">
        <f t="shared" si="2"/>
        <v>327.18079557038419</v>
      </c>
      <c r="X100">
        <f t="shared" si="3"/>
        <v>-131.03276314055762</v>
      </c>
      <c r="Y100">
        <v>-2.4680369799999999</v>
      </c>
      <c r="Z100">
        <v>2.1479107900000001</v>
      </c>
      <c r="AC100">
        <v>0</v>
      </c>
      <c r="AD100">
        <v>0</v>
      </c>
      <c r="AE100">
        <v>0</v>
      </c>
      <c r="AF100">
        <v>0.01</v>
      </c>
      <c r="AG100">
        <v>-14.53840295</v>
      </c>
      <c r="AH100">
        <v>-306.76320879999997</v>
      </c>
      <c r="AI100">
        <v>4.2399299199999998</v>
      </c>
      <c r="AJ100">
        <v>1.5857971500000001</v>
      </c>
      <c r="AK100">
        <v>-0.49478061000000001</v>
      </c>
      <c r="AL100">
        <v>0.59038769000000002</v>
      </c>
      <c r="AM100">
        <v>4.8220000000000001E-4</v>
      </c>
      <c r="AN100">
        <v>-0.39821109999999998</v>
      </c>
      <c r="AO100">
        <v>0</v>
      </c>
      <c r="AP100">
        <v>21.44112749</v>
      </c>
      <c r="AQ100">
        <v>-87.954970430000003</v>
      </c>
      <c r="AR100">
        <v>4.4005208500000004</v>
      </c>
      <c r="AS100">
        <v>-5.9329119999999999E-2</v>
      </c>
      <c r="AT100">
        <v>-6.3915730000000004E-2</v>
      </c>
      <c r="AU100">
        <v>-1.7722640000000001E-2</v>
      </c>
      <c r="AV100">
        <v>0</v>
      </c>
      <c r="AW100">
        <v>-0.46074799999999999</v>
      </c>
      <c r="AX100">
        <v>0</v>
      </c>
      <c r="AY100">
        <v>47.932327020000002</v>
      </c>
      <c r="AZ100">
        <v>-77.412150830000002</v>
      </c>
      <c r="BA100">
        <v>9.3820344999999996</v>
      </c>
      <c r="BB100">
        <v>-0.24831299000000001</v>
      </c>
      <c r="BC100">
        <v>-0.92121500999999995</v>
      </c>
      <c r="BD100">
        <v>-6.2221727400000004</v>
      </c>
      <c r="BE100">
        <v>-5.2257400000000002E-2</v>
      </c>
      <c r="BF100">
        <v>-4.4949700000000002E-2</v>
      </c>
      <c r="BG100">
        <v>7.9570600000000002E-3</v>
      </c>
      <c r="BH100">
        <v>19.318872989999999</v>
      </c>
      <c r="BI100">
        <v>-0.43529801000000001</v>
      </c>
      <c r="BJ100">
        <v>5.0200717600000004</v>
      </c>
      <c r="BK100">
        <v>8.4690050000000003E-2</v>
      </c>
      <c r="BL100">
        <v>0.10612513</v>
      </c>
      <c r="BM100">
        <v>6.0447559999999997E-2</v>
      </c>
      <c r="BN100">
        <v>0.17879999999999999</v>
      </c>
      <c r="BO100">
        <v>-2E-3</v>
      </c>
      <c r="BP100">
        <v>1.08E-3</v>
      </c>
      <c r="BQ100">
        <v>47.94127555</v>
      </c>
      <c r="BR100">
        <v>-241.43686</v>
      </c>
      <c r="BS100">
        <v>-137.19701620000001</v>
      </c>
      <c r="BT100">
        <v>0</v>
      </c>
      <c r="BU100">
        <v>0</v>
      </c>
      <c r="BV100">
        <v>0</v>
      </c>
      <c r="BW100">
        <v>-6.5104800000000004E-2</v>
      </c>
      <c r="BX100">
        <v>-6.0868800000000001E-2</v>
      </c>
      <c r="BY100">
        <v>-7.6891799999999996E-2</v>
      </c>
      <c r="BZ100">
        <v>-113.0452695</v>
      </c>
      <c r="CA100">
        <v>-219.73647249999999</v>
      </c>
      <c r="CB100">
        <v>-139.4376451</v>
      </c>
      <c r="CC100">
        <v>3.6707104300000002</v>
      </c>
      <c r="CD100">
        <v>-8.0232432199999995</v>
      </c>
      <c r="CE100">
        <v>10.576964309999999</v>
      </c>
      <c r="CF100">
        <v>0</v>
      </c>
      <c r="CG100">
        <v>-7.0710999999999996E-2</v>
      </c>
      <c r="CH100">
        <v>-7.0710999999999996E-2</v>
      </c>
      <c r="CI100">
        <v>-73.686079070000005</v>
      </c>
      <c r="CJ100">
        <v>-113.36217120000001</v>
      </c>
      <c r="CK100">
        <v>-2.4251545000000001</v>
      </c>
      <c r="CL100">
        <v>-2.44781081</v>
      </c>
      <c r="CM100">
        <v>-2.4997440700000002</v>
      </c>
      <c r="CN100">
        <v>0.30512229000000002</v>
      </c>
      <c r="CO100">
        <v>-3.6705100000000001E-3</v>
      </c>
      <c r="CP100">
        <v>-0.42245564000000002</v>
      </c>
      <c r="CQ100">
        <v>0</v>
      </c>
      <c r="CR100">
        <v>26.789415429999998</v>
      </c>
      <c r="CS100">
        <v>-69.491542699999997</v>
      </c>
      <c r="CT100">
        <v>-12.22025854</v>
      </c>
      <c r="CU100">
        <v>-0.2089705</v>
      </c>
      <c r="CV100">
        <v>0.29419938000000001</v>
      </c>
      <c r="CW100">
        <v>-2.9876099999999999E-2</v>
      </c>
      <c r="CX100">
        <v>0</v>
      </c>
      <c r="CY100">
        <v>-0.46074799999999999</v>
      </c>
      <c r="CZ100">
        <v>0</v>
      </c>
      <c r="DA100">
        <v>18.150506979999999</v>
      </c>
      <c r="DB100">
        <v>-72.447998769999998</v>
      </c>
      <c r="DC100">
        <v>-10.649473329999999</v>
      </c>
      <c r="DD100">
        <v>-7.1875410000000001E-2</v>
      </c>
      <c r="DE100">
        <v>1.0214060599999999</v>
      </c>
      <c r="DF100">
        <v>-4.6392429100000001</v>
      </c>
      <c r="DG100">
        <v>-5.2257400000000002E-2</v>
      </c>
      <c r="DH100">
        <v>-4.4949700000000002E-2</v>
      </c>
      <c r="DI100">
        <v>-7.9570600000000002E-3</v>
      </c>
      <c r="DJ100">
        <v>16.244019040000001</v>
      </c>
      <c r="DK100">
        <v>-2.5443055299999999</v>
      </c>
      <c r="DL100">
        <v>-4.0365577699999999</v>
      </c>
      <c r="DM100">
        <v>2.6874899999999998E-3</v>
      </c>
      <c r="DN100">
        <v>4.0597750000000002E-2</v>
      </c>
      <c r="DO100">
        <v>-1.9181999999999999E-3</v>
      </c>
      <c r="DP100">
        <v>0.17879999999999999</v>
      </c>
      <c r="DQ100">
        <v>-2E-3</v>
      </c>
      <c r="DR100">
        <v>-1.08E-3</v>
      </c>
      <c r="DS100">
        <v>46.422172349999997</v>
      </c>
      <c r="DT100">
        <v>94.695720890000004</v>
      </c>
      <c r="DU100">
        <v>-14.011076170000001</v>
      </c>
      <c r="DV100">
        <v>0</v>
      </c>
      <c r="DW100">
        <v>0</v>
      </c>
      <c r="DX100">
        <v>0</v>
      </c>
      <c r="DY100">
        <v>-9.2730599999999996E-2</v>
      </c>
      <c r="DZ100">
        <v>7.5050099999999995E-2</v>
      </c>
      <c r="EA100">
        <v>0</v>
      </c>
    </row>
    <row r="101" spans="1:131" x14ac:dyDescent="0.3">
      <c r="A101">
        <v>0.73333243999999997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1.25163826</v>
      </c>
      <c r="I101">
        <v>1.11322067</v>
      </c>
      <c r="J101">
        <v>-2.3215610000000001E-2</v>
      </c>
      <c r="K101">
        <v>-57.916758680000001</v>
      </c>
      <c r="L101">
        <v>-621.31595449999998</v>
      </c>
      <c r="M101">
        <v>313.45305669999999</v>
      </c>
      <c r="N101">
        <v>0</v>
      </c>
      <c r="O101">
        <v>0</v>
      </c>
      <c r="P101">
        <v>0</v>
      </c>
      <c r="Q101">
        <v>-6.5104800000000004E-2</v>
      </c>
      <c r="R101">
        <v>-6.0868800000000001E-2</v>
      </c>
      <c r="S101">
        <v>7.6891799999999996E-2</v>
      </c>
      <c r="T101">
        <v>-209.67118379999999</v>
      </c>
      <c r="U101">
        <v>-231.8775723</v>
      </c>
      <c r="V101">
        <v>624.42891599999996</v>
      </c>
      <c r="W101">
        <f t="shared" si="2"/>
        <v>312.61672036510635</v>
      </c>
      <c r="X101">
        <f t="shared" si="3"/>
        <v>-132.12090398228744</v>
      </c>
      <c r="Y101">
        <v>-2.3187757200000001</v>
      </c>
      <c r="Z101">
        <v>2.0967118400000002</v>
      </c>
      <c r="AC101">
        <v>0</v>
      </c>
      <c r="AD101">
        <v>0</v>
      </c>
      <c r="AE101">
        <v>0</v>
      </c>
      <c r="AF101">
        <v>0.01</v>
      </c>
      <c r="AG101">
        <v>-26.392033139999999</v>
      </c>
      <c r="AH101">
        <v>-291.07668360000002</v>
      </c>
      <c r="AI101">
        <v>8.6893244099999993</v>
      </c>
      <c r="AJ101">
        <v>6.7519449999999995E-2</v>
      </c>
      <c r="AK101">
        <v>5.3009540000000001E-2</v>
      </c>
      <c r="AL101">
        <v>0.64085948999999998</v>
      </c>
      <c r="AM101">
        <v>1.9281999999999999E-4</v>
      </c>
      <c r="AN101">
        <v>-0.39794405999999999</v>
      </c>
      <c r="AO101">
        <v>0</v>
      </c>
      <c r="AP101">
        <v>22.744213200000001</v>
      </c>
      <c r="AQ101">
        <v>-121.1515792</v>
      </c>
      <c r="AR101">
        <v>7.53363944</v>
      </c>
      <c r="AS101">
        <v>-4.7142730000000001E-2</v>
      </c>
      <c r="AT101">
        <v>-0.1585308</v>
      </c>
      <c r="AU101">
        <v>-3.3231530000000002E-2</v>
      </c>
      <c r="AV101">
        <v>0</v>
      </c>
      <c r="AW101">
        <v>-0.46074799999999999</v>
      </c>
      <c r="AX101">
        <v>0</v>
      </c>
      <c r="AY101">
        <v>57.607846029999997</v>
      </c>
      <c r="AZ101">
        <v>-109.49869649999999</v>
      </c>
      <c r="BA101">
        <v>13.46594498</v>
      </c>
      <c r="BB101">
        <v>-0.28184514999999999</v>
      </c>
      <c r="BC101">
        <v>-1.2963783600000001</v>
      </c>
      <c r="BD101">
        <v>-8.3162272000000002</v>
      </c>
      <c r="BE101">
        <v>-5.2257400000000002E-2</v>
      </c>
      <c r="BF101">
        <v>-4.4949700000000002E-2</v>
      </c>
      <c r="BG101">
        <v>7.9570600000000002E-3</v>
      </c>
      <c r="BH101">
        <v>22.85031129</v>
      </c>
      <c r="BI101">
        <v>-2.0368209300000002</v>
      </c>
      <c r="BJ101">
        <v>6.3507097899999998</v>
      </c>
      <c r="BK101">
        <v>5.4743630000000001E-2</v>
      </c>
      <c r="BL101">
        <v>5.1134230000000003E-2</v>
      </c>
      <c r="BM101">
        <v>3.9073289999999997E-2</v>
      </c>
      <c r="BN101">
        <v>0.17879999999999999</v>
      </c>
      <c r="BO101">
        <v>-2E-3</v>
      </c>
      <c r="BP101">
        <v>1.08E-3</v>
      </c>
      <c r="BQ101">
        <v>56.744157530000003</v>
      </c>
      <c r="BR101">
        <v>-227.68832850000001</v>
      </c>
      <c r="BS101">
        <v>-138.14709790000001</v>
      </c>
      <c r="BT101">
        <v>0</v>
      </c>
      <c r="BU101">
        <v>0</v>
      </c>
      <c r="BV101">
        <v>0</v>
      </c>
      <c r="BW101">
        <v>-6.5104800000000004E-2</v>
      </c>
      <c r="BX101">
        <v>-6.0868800000000001E-2</v>
      </c>
      <c r="BY101">
        <v>-7.6891799999999996E-2</v>
      </c>
      <c r="BZ101">
        <v>-97.578332959999997</v>
      </c>
      <c r="CA101">
        <v>-225.3365311</v>
      </c>
      <c r="CB101">
        <v>-136.0199667</v>
      </c>
      <c r="CC101">
        <v>4.3290870200000002</v>
      </c>
      <c r="CD101">
        <v>-6.96990994</v>
      </c>
      <c r="CE101">
        <v>8.5015029999999996</v>
      </c>
      <c r="CF101">
        <v>0</v>
      </c>
      <c r="CG101">
        <v>-7.0710999999999996E-2</v>
      </c>
      <c r="CH101">
        <v>-7.0710999999999996E-2</v>
      </c>
      <c r="CI101">
        <v>-83.301851760000005</v>
      </c>
      <c r="CJ101">
        <v>-119.3220087</v>
      </c>
      <c r="CK101">
        <v>-1.4480603700000001</v>
      </c>
      <c r="CL101">
        <v>-1.9221766199999999</v>
      </c>
      <c r="CM101">
        <v>-2.1180814899999998</v>
      </c>
      <c r="CN101">
        <v>0.21207016000000001</v>
      </c>
      <c r="CO101">
        <v>-3.6840100000000001E-3</v>
      </c>
      <c r="CP101">
        <v>-0.42246686</v>
      </c>
      <c r="CQ101">
        <v>0</v>
      </c>
      <c r="CR101">
        <v>36.274277410000003</v>
      </c>
      <c r="CS101">
        <v>-99.125281270000002</v>
      </c>
      <c r="CT101">
        <v>-15.238990469999999</v>
      </c>
      <c r="CU101">
        <v>-0.21240647000000001</v>
      </c>
      <c r="CV101">
        <v>0.31813768999999997</v>
      </c>
      <c r="CW101">
        <v>-3.3762130000000001E-2</v>
      </c>
      <c r="CX101">
        <v>0</v>
      </c>
      <c r="CY101">
        <v>-0.46074799999999999</v>
      </c>
      <c r="CZ101">
        <v>0</v>
      </c>
      <c r="DA101">
        <v>24.066895980000002</v>
      </c>
      <c r="DB101">
        <v>-103.0319343</v>
      </c>
      <c r="DC101">
        <v>-13.135707119999999</v>
      </c>
      <c r="DD101">
        <v>5.8735639999999999E-2</v>
      </c>
      <c r="DE101">
        <v>1.22600099</v>
      </c>
      <c r="DF101">
        <v>-6.51227468</v>
      </c>
      <c r="DG101">
        <v>-5.2257400000000002E-2</v>
      </c>
      <c r="DH101">
        <v>-4.4949700000000002E-2</v>
      </c>
      <c r="DI101">
        <v>-7.9570600000000002E-3</v>
      </c>
      <c r="DJ101">
        <v>23.181147159999998</v>
      </c>
      <c r="DK101">
        <v>-3.5744709800000001</v>
      </c>
      <c r="DL101">
        <v>-5.3461884199999998</v>
      </c>
      <c r="DM101">
        <v>3.27195E-3</v>
      </c>
      <c r="DN101">
        <v>3.8364740000000001E-2</v>
      </c>
      <c r="DO101">
        <v>-2.3353499999999999E-3</v>
      </c>
      <c r="DP101">
        <v>0.17879999999999999</v>
      </c>
      <c r="DQ101">
        <v>-2E-3</v>
      </c>
      <c r="DR101">
        <v>-1.08E-3</v>
      </c>
      <c r="DS101">
        <v>49.124048780000003</v>
      </c>
      <c r="DT101">
        <v>157.4114036</v>
      </c>
      <c r="DU101">
        <v>4.2667549300000003</v>
      </c>
      <c r="DV101">
        <v>0</v>
      </c>
      <c r="DW101">
        <v>0</v>
      </c>
      <c r="DX101">
        <v>0</v>
      </c>
      <c r="DY101">
        <v>-9.2730599999999996E-2</v>
      </c>
      <c r="DZ101">
        <v>7.5050099999999995E-2</v>
      </c>
      <c r="EA101">
        <v>0</v>
      </c>
    </row>
    <row r="102" spans="1:131" x14ac:dyDescent="0.3">
      <c r="A102">
        <v>0.74166577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1.26421352</v>
      </c>
      <c r="I102">
        <v>1.1121402899999999</v>
      </c>
      <c r="J102">
        <v>-2.3803580000000001E-2</v>
      </c>
      <c r="K102">
        <v>-52.304699059999997</v>
      </c>
      <c r="L102">
        <v>-588.11302599999999</v>
      </c>
      <c r="M102">
        <v>305.89691379999999</v>
      </c>
      <c r="N102">
        <v>0</v>
      </c>
      <c r="O102">
        <v>0</v>
      </c>
      <c r="P102">
        <v>0</v>
      </c>
      <c r="Q102">
        <v>-6.5104800000000004E-2</v>
      </c>
      <c r="R102">
        <v>-6.0868800000000001E-2</v>
      </c>
      <c r="S102">
        <v>7.6891799999999996E-2</v>
      </c>
      <c r="T102">
        <v>-197.0432448</v>
      </c>
      <c r="U102">
        <v>-211.228578</v>
      </c>
      <c r="V102">
        <v>598.95081789999995</v>
      </c>
      <c r="W102">
        <f t="shared" si="2"/>
        <v>288.86597668333116</v>
      </c>
      <c r="X102">
        <f t="shared" si="3"/>
        <v>-133.01006863719388</v>
      </c>
      <c r="Y102">
        <v>-2.1122857800000001</v>
      </c>
      <c r="Z102">
        <v>1.9704324499999999</v>
      </c>
      <c r="AC102">
        <v>0</v>
      </c>
      <c r="AD102">
        <v>0</v>
      </c>
      <c r="AE102">
        <v>0</v>
      </c>
      <c r="AF102">
        <v>0.01</v>
      </c>
      <c r="AG102">
        <v>-37.237248690000001</v>
      </c>
      <c r="AH102">
        <v>-263.9464519</v>
      </c>
      <c r="AI102">
        <v>14.544281939999999</v>
      </c>
      <c r="AJ102">
        <v>-1.9851725899999999</v>
      </c>
      <c r="AK102">
        <v>0.69126606000000002</v>
      </c>
      <c r="AL102">
        <v>0.64239648999999999</v>
      </c>
      <c r="AM102">
        <v>-1.3064000000000001E-4</v>
      </c>
      <c r="AN102">
        <v>-0.39767644000000002</v>
      </c>
      <c r="AO102">
        <v>0</v>
      </c>
      <c r="AP102">
        <v>19.329095519999999</v>
      </c>
      <c r="AQ102">
        <v>-116.6432035</v>
      </c>
      <c r="AR102">
        <v>10.388776650000001</v>
      </c>
      <c r="AS102">
        <v>1.684014E-2</v>
      </c>
      <c r="AT102">
        <v>-0.33120159999999998</v>
      </c>
      <c r="AU102">
        <v>-5.7058119999999997E-2</v>
      </c>
      <c r="AV102">
        <v>0</v>
      </c>
      <c r="AW102">
        <v>-0.46074799999999999</v>
      </c>
      <c r="AX102">
        <v>0</v>
      </c>
      <c r="AY102">
        <v>51.352345550000003</v>
      </c>
      <c r="AZ102">
        <v>-106.9385458</v>
      </c>
      <c r="BA102">
        <v>15.467981780000001</v>
      </c>
      <c r="BB102">
        <v>-6.1106470000000003E-2</v>
      </c>
      <c r="BC102">
        <v>-1.49886129</v>
      </c>
      <c r="BD102">
        <v>-7.8920062199999998</v>
      </c>
      <c r="BE102">
        <v>-5.2257400000000002E-2</v>
      </c>
      <c r="BF102">
        <v>-4.4949700000000002E-2</v>
      </c>
      <c r="BG102">
        <v>7.9570600000000002E-3</v>
      </c>
      <c r="BH102">
        <v>16.963406339999999</v>
      </c>
      <c r="BI102">
        <v>-1.9301885400000001</v>
      </c>
      <c r="BJ102">
        <v>5.8732896400000003</v>
      </c>
      <c r="BK102">
        <v>3.4212319999999997E-2</v>
      </c>
      <c r="BL102">
        <v>9.5991199999999992E-3</v>
      </c>
      <c r="BM102">
        <v>2.4419059999999999E-2</v>
      </c>
      <c r="BN102">
        <v>0.17879999999999999</v>
      </c>
      <c r="BO102">
        <v>-2E-3</v>
      </c>
      <c r="BP102">
        <v>1.08E-3</v>
      </c>
      <c r="BQ102">
        <v>40.102843960000001</v>
      </c>
      <c r="BR102">
        <v>-165.836736</v>
      </c>
      <c r="BS102">
        <v>-114.3556955</v>
      </c>
      <c r="BT102">
        <v>0</v>
      </c>
      <c r="BU102">
        <v>0</v>
      </c>
      <c r="BV102">
        <v>0</v>
      </c>
      <c r="BW102">
        <v>-6.5104800000000004E-2</v>
      </c>
      <c r="BX102">
        <v>-6.0868800000000001E-2</v>
      </c>
      <c r="BY102">
        <v>-7.6891799999999996E-2</v>
      </c>
      <c r="BZ102">
        <v>-71.512726860000001</v>
      </c>
      <c r="CA102">
        <v>-177.53827939999999</v>
      </c>
      <c r="CB102">
        <v>-106.7765509</v>
      </c>
      <c r="CC102">
        <v>3.0996657299999999</v>
      </c>
      <c r="CD102">
        <v>-5.1647968799999999</v>
      </c>
      <c r="CE102">
        <v>5.5883052600000003</v>
      </c>
      <c r="CF102">
        <v>0</v>
      </c>
      <c r="CG102">
        <v>-7.0710999999999996E-2</v>
      </c>
      <c r="CH102">
        <v>-7.0710999999999996E-2</v>
      </c>
      <c r="CI102">
        <v>-81.081900340000004</v>
      </c>
      <c r="CJ102">
        <v>-115.1130313</v>
      </c>
      <c r="CK102">
        <v>0.62705657999999997</v>
      </c>
      <c r="CL102">
        <v>-1.60835303</v>
      </c>
      <c r="CM102">
        <v>-1.66404237</v>
      </c>
      <c r="CN102">
        <v>-0.14016790000000001</v>
      </c>
      <c r="CO102">
        <v>-3.6581000000000001E-3</v>
      </c>
      <c r="CP102">
        <v>-0.42244532000000001</v>
      </c>
      <c r="CQ102">
        <v>0</v>
      </c>
      <c r="CR102">
        <v>29.192475510000001</v>
      </c>
      <c r="CS102">
        <v>-71.589709970000001</v>
      </c>
      <c r="CT102">
        <v>-12.34112163</v>
      </c>
      <c r="CU102">
        <v>-0.17649139</v>
      </c>
      <c r="CV102">
        <v>0.26136721000000002</v>
      </c>
      <c r="CW102">
        <v>-2.752419E-2</v>
      </c>
      <c r="CX102">
        <v>0</v>
      </c>
      <c r="CY102">
        <v>-0.46074799999999999</v>
      </c>
      <c r="CZ102">
        <v>0</v>
      </c>
      <c r="DA102">
        <v>20.3544734</v>
      </c>
      <c r="DB102">
        <v>-74.772370129999999</v>
      </c>
      <c r="DC102">
        <v>-10.7472884</v>
      </c>
      <c r="DD102">
        <v>-3.1220979999999999E-2</v>
      </c>
      <c r="DE102">
        <v>1.01427193</v>
      </c>
      <c r="DF102">
        <v>-4.8681638700000001</v>
      </c>
      <c r="DG102">
        <v>-5.2257400000000002E-2</v>
      </c>
      <c r="DH102">
        <v>-4.4949700000000002E-2</v>
      </c>
      <c r="DI102">
        <v>-7.9570600000000002E-3</v>
      </c>
      <c r="DJ102">
        <v>18.280879429999999</v>
      </c>
      <c r="DK102">
        <v>-2.4657022899999999</v>
      </c>
      <c r="DL102">
        <v>-4.2930808599999999</v>
      </c>
      <c r="DM102">
        <v>-7.4136999999999996E-3</v>
      </c>
      <c r="DN102">
        <v>2.5959980000000001E-2</v>
      </c>
      <c r="DO102">
        <v>5.29153E-3</v>
      </c>
      <c r="DP102">
        <v>0.17879999999999999</v>
      </c>
      <c r="DQ102">
        <v>-2E-3</v>
      </c>
      <c r="DR102">
        <v>-1.08E-3</v>
      </c>
      <c r="DS102">
        <v>43.27309734</v>
      </c>
      <c r="DT102">
        <v>156.28168410000001</v>
      </c>
      <c r="DU102">
        <v>24.99476537</v>
      </c>
      <c r="DV102">
        <v>0</v>
      </c>
      <c r="DW102">
        <v>0</v>
      </c>
      <c r="DX102">
        <v>0</v>
      </c>
      <c r="DY102">
        <v>-9.2730599999999996E-2</v>
      </c>
      <c r="DZ102">
        <v>7.5050099999999995E-2</v>
      </c>
      <c r="EA102">
        <v>0</v>
      </c>
    </row>
    <row r="103" spans="1:131" x14ac:dyDescent="0.3">
      <c r="A103">
        <v>0.74999910000000003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1.2768592000000001</v>
      </c>
      <c r="I103">
        <v>1.1104126000000001</v>
      </c>
      <c r="J103">
        <v>-2.436572E-2</v>
      </c>
      <c r="K103">
        <v>-46.51258447</v>
      </c>
      <c r="L103">
        <v>-555.75140690000001</v>
      </c>
      <c r="M103">
        <v>300.15850940000001</v>
      </c>
      <c r="N103">
        <v>0</v>
      </c>
      <c r="O103">
        <v>0</v>
      </c>
      <c r="P103">
        <v>0</v>
      </c>
      <c r="Q103">
        <v>-6.5104800000000004E-2</v>
      </c>
      <c r="R103">
        <v>-6.0868800000000001E-2</v>
      </c>
      <c r="S103">
        <v>7.6891799999999996E-2</v>
      </c>
      <c r="T103">
        <v>-183.0424208</v>
      </c>
      <c r="U103">
        <v>-190.96016929999999</v>
      </c>
      <c r="V103">
        <v>575.45448429999999</v>
      </c>
      <c r="W103">
        <f t="shared" si="2"/>
        <v>264.51902402551116</v>
      </c>
      <c r="X103">
        <f t="shared" si="3"/>
        <v>-133.78721209575846</v>
      </c>
      <c r="Y103">
        <v>-1.9096016899999999</v>
      </c>
      <c r="Z103">
        <v>1.8304242100000001</v>
      </c>
      <c r="AC103">
        <v>0</v>
      </c>
      <c r="AD103">
        <v>0</v>
      </c>
      <c r="AE103">
        <v>0</v>
      </c>
      <c r="AF103">
        <v>0.01</v>
      </c>
      <c r="AG103">
        <v>-51.579651550000001</v>
      </c>
      <c r="AH103">
        <v>-240.964888</v>
      </c>
      <c r="AI103">
        <v>20.827469839999999</v>
      </c>
      <c r="AJ103">
        <v>-4.3157192799999997</v>
      </c>
      <c r="AK103">
        <v>1.28562899</v>
      </c>
      <c r="AL103">
        <v>0.65789944</v>
      </c>
      <c r="AM103">
        <v>-4.8648000000000002E-4</v>
      </c>
      <c r="AN103">
        <v>-0.39741551000000003</v>
      </c>
      <c r="AO103">
        <v>0</v>
      </c>
      <c r="AP103">
        <v>20.856353909999999</v>
      </c>
      <c r="AQ103">
        <v>-160.15717079999999</v>
      </c>
      <c r="AR103">
        <v>13.907217770000001</v>
      </c>
      <c r="AS103">
        <v>2.560801E-2</v>
      </c>
      <c r="AT103">
        <v>-0.41914022000000001</v>
      </c>
      <c r="AU103">
        <v>-7.1747039999999998E-2</v>
      </c>
      <c r="AV103">
        <v>0</v>
      </c>
      <c r="AW103">
        <v>-0.46074799999999999</v>
      </c>
      <c r="AX103">
        <v>0</v>
      </c>
      <c r="AY103">
        <v>63.631802260000001</v>
      </c>
      <c r="AZ103">
        <v>-148.69261080000001</v>
      </c>
      <c r="BA103">
        <v>20.204781050000001</v>
      </c>
      <c r="BB103">
        <v>-0.14733426999999999</v>
      </c>
      <c r="BC103">
        <v>-1.93124246</v>
      </c>
      <c r="BD103">
        <v>-10.61510925</v>
      </c>
      <c r="BE103">
        <v>-5.2257400000000002E-2</v>
      </c>
      <c r="BF103">
        <v>-4.4949700000000002E-2</v>
      </c>
      <c r="BG103">
        <v>7.9570600000000002E-3</v>
      </c>
      <c r="BH103">
        <v>21.401825500000001</v>
      </c>
      <c r="BI103">
        <v>-3.7262443300000001</v>
      </c>
      <c r="BJ103">
        <v>7.2581829500000001</v>
      </c>
      <c r="BK103">
        <v>4.5767300000000002E-3</v>
      </c>
      <c r="BL103">
        <v>-3.6321289999999999E-2</v>
      </c>
      <c r="BM103">
        <v>3.2666399999999999E-3</v>
      </c>
      <c r="BN103">
        <v>0.17879999999999999</v>
      </c>
      <c r="BO103">
        <v>-2E-3</v>
      </c>
      <c r="BP103">
        <v>1.08E-3</v>
      </c>
      <c r="BQ103">
        <v>68.598198260000004</v>
      </c>
      <c r="BR103">
        <v>-193.07362520000001</v>
      </c>
      <c r="BS103">
        <v>-122.3403988</v>
      </c>
      <c r="BT103">
        <v>0</v>
      </c>
      <c r="BU103">
        <v>0</v>
      </c>
      <c r="BV103">
        <v>0</v>
      </c>
      <c r="BW103">
        <v>-6.5104800000000004E-2</v>
      </c>
      <c r="BX103">
        <v>-6.0868800000000001E-2</v>
      </c>
      <c r="BY103">
        <v>-7.6891799999999996E-2</v>
      </c>
      <c r="BZ103">
        <v>-70.185229980000003</v>
      </c>
      <c r="CA103">
        <v>-223.14284499999999</v>
      </c>
      <c r="CB103">
        <v>-113.45199100000001</v>
      </c>
      <c r="CC103">
        <v>6.0101137700000002</v>
      </c>
      <c r="CD103">
        <v>-5.0994645800000002</v>
      </c>
      <c r="CE103">
        <v>4.3103154200000002</v>
      </c>
      <c r="CF103">
        <v>0</v>
      </c>
      <c r="CG103">
        <v>-7.0710999999999996E-2</v>
      </c>
      <c r="CH103">
        <v>-7.0710999999999996E-2</v>
      </c>
      <c r="CI103">
        <v>-93.277142659999996</v>
      </c>
      <c r="CJ103">
        <v>-134.27653900000001</v>
      </c>
      <c r="CK103">
        <v>1.4635893900000001</v>
      </c>
      <c r="CL103">
        <v>-1.2493449700000001</v>
      </c>
      <c r="CM103">
        <v>-1.1673175600000001</v>
      </c>
      <c r="CN103">
        <v>-7.4627120000000005E-2</v>
      </c>
      <c r="CO103">
        <v>-3.5933800000000002E-3</v>
      </c>
      <c r="CP103">
        <v>-0.42239151000000003</v>
      </c>
      <c r="CQ103">
        <v>0</v>
      </c>
      <c r="CR103">
        <v>41.225057069999998</v>
      </c>
      <c r="CS103">
        <v>-109.7439736</v>
      </c>
      <c r="CT103">
        <v>-16.4753632</v>
      </c>
      <c r="CU103">
        <v>-0.17995169</v>
      </c>
      <c r="CV103">
        <v>0.29630554999999997</v>
      </c>
      <c r="CW103">
        <v>-3.3362639999999999E-2</v>
      </c>
      <c r="CX103">
        <v>0</v>
      </c>
      <c r="CY103">
        <v>-0.46074799999999999</v>
      </c>
      <c r="CZ103">
        <v>0</v>
      </c>
      <c r="DA103">
        <v>27.971703789999999</v>
      </c>
      <c r="DB103">
        <v>-114.10593470000001</v>
      </c>
      <c r="DC103">
        <v>-14.21813678</v>
      </c>
      <c r="DD103">
        <v>0.12503400000000001</v>
      </c>
      <c r="DE103">
        <v>1.2934409</v>
      </c>
      <c r="DF103">
        <v>-7.28096443</v>
      </c>
      <c r="DG103">
        <v>-5.2257400000000002E-2</v>
      </c>
      <c r="DH103">
        <v>-4.4949700000000002E-2</v>
      </c>
      <c r="DI103">
        <v>-7.9570600000000002E-3</v>
      </c>
      <c r="DJ103">
        <v>26.25430875</v>
      </c>
      <c r="DK103">
        <v>-3.5637311999999999</v>
      </c>
      <c r="DL103">
        <v>-5.7197423900000004</v>
      </c>
      <c r="DM103">
        <v>-9.3049299999999995E-3</v>
      </c>
      <c r="DN103">
        <v>1.8935540000000001E-2</v>
      </c>
      <c r="DO103">
        <v>6.6413899999999996E-3</v>
      </c>
      <c r="DP103">
        <v>0.17879999999999999</v>
      </c>
      <c r="DQ103">
        <v>-2E-3</v>
      </c>
      <c r="DR103">
        <v>-1.08E-3</v>
      </c>
      <c r="DS103">
        <v>42.622190279999998</v>
      </c>
      <c r="DT103">
        <v>260.55382129999998</v>
      </c>
      <c r="DU103">
        <v>43.884290839999998</v>
      </c>
      <c r="DV103">
        <v>0</v>
      </c>
      <c r="DW103">
        <v>0</v>
      </c>
      <c r="DX103">
        <v>0</v>
      </c>
      <c r="DY103">
        <v>-9.2730599999999996E-2</v>
      </c>
      <c r="DZ103">
        <v>7.5050099999999995E-2</v>
      </c>
      <c r="EA103">
        <v>0</v>
      </c>
    </row>
    <row r="104" spans="1:131" x14ac:dyDescent="0.3">
      <c r="A104">
        <v>0.75833242999999995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1.2895869</v>
      </c>
      <c r="I104">
        <v>1.10803513</v>
      </c>
      <c r="J104">
        <v>-2.4903999999999999E-2</v>
      </c>
      <c r="K104">
        <v>-34.654876360000003</v>
      </c>
      <c r="L104">
        <v>-505.9875538</v>
      </c>
      <c r="M104">
        <v>278.02969439999998</v>
      </c>
      <c r="N104">
        <v>0</v>
      </c>
      <c r="O104">
        <v>0</v>
      </c>
      <c r="P104">
        <v>0</v>
      </c>
      <c r="Q104">
        <v>-6.5104800000000004E-2</v>
      </c>
      <c r="R104">
        <v>-6.0868800000000001E-2</v>
      </c>
      <c r="S104">
        <v>7.6891799999999996E-2</v>
      </c>
      <c r="T104">
        <v>-160.35694029999999</v>
      </c>
      <c r="U104">
        <v>-171.7496189</v>
      </c>
      <c r="V104">
        <v>528.50032750000003</v>
      </c>
      <c r="W104">
        <f t="shared" si="2"/>
        <v>234.97293438750134</v>
      </c>
      <c r="X104">
        <f t="shared" si="3"/>
        <v>-133.03527959883405</v>
      </c>
      <c r="Y104">
        <v>-1.7174961900000001</v>
      </c>
      <c r="Z104">
        <v>1.6035694</v>
      </c>
      <c r="AC104">
        <v>0</v>
      </c>
      <c r="AD104">
        <v>0</v>
      </c>
      <c r="AE104">
        <v>0</v>
      </c>
      <c r="AF104">
        <v>0.01</v>
      </c>
      <c r="AG104">
        <v>-65.731829939999997</v>
      </c>
      <c r="AH104">
        <v>-210.74058890000001</v>
      </c>
      <c r="AI104">
        <v>28.091776930000002</v>
      </c>
      <c r="AJ104">
        <v>-6.8382418500000002</v>
      </c>
      <c r="AK104">
        <v>1.90730194</v>
      </c>
      <c r="AL104">
        <v>0.68350557000000001</v>
      </c>
      <c r="AM104">
        <v>-8.7144999999999996E-4</v>
      </c>
      <c r="AN104">
        <v>-0.39716773999999999</v>
      </c>
      <c r="AO104">
        <v>0</v>
      </c>
      <c r="AP104">
        <v>18.51703285</v>
      </c>
      <c r="AQ104">
        <v>-179.94817019999999</v>
      </c>
      <c r="AR104">
        <v>16.921984590000001</v>
      </c>
      <c r="AS104">
        <v>3.3245160000000003E-2</v>
      </c>
      <c r="AT104">
        <v>-0.46889240999999998</v>
      </c>
      <c r="AU104">
        <v>-7.9770389999999997E-2</v>
      </c>
      <c r="AV104">
        <v>0</v>
      </c>
      <c r="AW104">
        <v>-0.46074799999999999</v>
      </c>
      <c r="AX104">
        <v>0</v>
      </c>
      <c r="AY104">
        <v>66.047277300000005</v>
      </c>
      <c r="AZ104">
        <v>-168.47029219999999</v>
      </c>
      <c r="BA104">
        <v>23.466672519999999</v>
      </c>
      <c r="BB104">
        <v>-0.13406878999999999</v>
      </c>
      <c r="BC104">
        <v>-2.1746520899999999</v>
      </c>
      <c r="BD104">
        <v>-11.74582157</v>
      </c>
      <c r="BE104">
        <v>-5.2257400000000002E-2</v>
      </c>
      <c r="BF104">
        <v>-4.4949700000000002E-2</v>
      </c>
      <c r="BG104">
        <v>7.9570600000000002E-3</v>
      </c>
      <c r="BH104">
        <v>19.479678119999999</v>
      </c>
      <c r="BI104">
        <v>-4.3243189800000001</v>
      </c>
      <c r="BJ104">
        <v>7.3103223000000002</v>
      </c>
      <c r="BK104">
        <v>-1.6217120000000002E-2</v>
      </c>
      <c r="BL104">
        <v>-5.5170759999999999E-2</v>
      </c>
      <c r="BM104">
        <v>-1.157498E-2</v>
      </c>
      <c r="BN104">
        <v>0.17879999999999999</v>
      </c>
      <c r="BO104">
        <v>-2E-3</v>
      </c>
      <c r="BP104">
        <v>1.08E-3</v>
      </c>
      <c r="BQ104">
        <v>77.892468550000004</v>
      </c>
      <c r="BR104">
        <v>-211.98516069999999</v>
      </c>
      <c r="BS104">
        <v>-118.3366584</v>
      </c>
      <c r="BT104">
        <v>0</v>
      </c>
      <c r="BU104">
        <v>0</v>
      </c>
      <c r="BV104">
        <v>0</v>
      </c>
      <c r="BW104">
        <v>-6.5104800000000004E-2</v>
      </c>
      <c r="BX104">
        <v>-6.0868800000000001E-2</v>
      </c>
      <c r="BY104">
        <v>-7.6891799999999996E-2</v>
      </c>
      <c r="BZ104">
        <v>-77.632773020000002</v>
      </c>
      <c r="CA104">
        <v>-246.79399520000001</v>
      </c>
      <c r="CB104">
        <v>-110.24645959999999</v>
      </c>
      <c r="CC104">
        <v>8.1342992699999996</v>
      </c>
      <c r="CD104">
        <v>-5.6460906499999997</v>
      </c>
      <c r="CE104">
        <v>3.5966610399999999</v>
      </c>
      <c r="CF104">
        <v>0</v>
      </c>
      <c r="CG104">
        <v>-7.0710999999999996E-2</v>
      </c>
      <c r="CH104">
        <v>-7.0710999999999996E-2</v>
      </c>
      <c r="CI104">
        <v>-95.439975270000005</v>
      </c>
      <c r="CJ104">
        <v>-145.74266220000001</v>
      </c>
      <c r="CK104">
        <v>3.0624457299999999</v>
      </c>
      <c r="CL104">
        <v>-0.96955977000000004</v>
      </c>
      <c r="CM104">
        <v>-0.66140493</v>
      </c>
      <c r="CN104">
        <v>-0.26963587</v>
      </c>
      <c r="CO104">
        <v>-3.4910499999999999E-3</v>
      </c>
      <c r="CP104">
        <v>-0.42230642000000002</v>
      </c>
      <c r="CQ104">
        <v>0</v>
      </c>
      <c r="CR104">
        <v>39.441761829999997</v>
      </c>
      <c r="CS104">
        <v>-100.1408672</v>
      </c>
      <c r="CT104">
        <v>-15.56633907</v>
      </c>
      <c r="CU104">
        <v>-0.14358716999999999</v>
      </c>
      <c r="CV104">
        <v>0.25660089000000003</v>
      </c>
      <c r="CW104">
        <v>-3.0206E-2</v>
      </c>
      <c r="CX104">
        <v>0</v>
      </c>
      <c r="CY104">
        <v>-0.46074799999999999</v>
      </c>
      <c r="CZ104">
        <v>0</v>
      </c>
      <c r="DA104">
        <v>27.50320739</v>
      </c>
      <c r="DB104">
        <v>-104.3159689</v>
      </c>
      <c r="DC104">
        <v>-13.51360805</v>
      </c>
      <c r="DD104">
        <v>0.10855197</v>
      </c>
      <c r="DE104">
        <v>1.20959748</v>
      </c>
      <c r="DF104">
        <v>-6.7544771900000002</v>
      </c>
      <c r="DG104">
        <v>-5.2257400000000002E-2</v>
      </c>
      <c r="DH104">
        <v>-4.4949700000000002E-2</v>
      </c>
      <c r="DI104">
        <v>-7.9570600000000002E-3</v>
      </c>
      <c r="DJ104">
        <v>25.5716064</v>
      </c>
      <c r="DK104">
        <v>-3.0543157399999998</v>
      </c>
      <c r="DL104">
        <v>-5.41383247</v>
      </c>
      <c r="DM104">
        <v>-2.0701850000000001E-2</v>
      </c>
      <c r="DN104">
        <v>1.74792E-3</v>
      </c>
      <c r="DO104">
        <v>1.477595E-2</v>
      </c>
      <c r="DP104">
        <v>0.17879999999999999</v>
      </c>
      <c r="DQ104">
        <v>-2E-3</v>
      </c>
      <c r="DR104">
        <v>-1.08E-3</v>
      </c>
      <c r="DS104">
        <v>37.219815910000001</v>
      </c>
      <c r="DT104">
        <v>360.73406019999999</v>
      </c>
      <c r="DU104">
        <v>58.405856550000003</v>
      </c>
      <c r="DV104">
        <v>0</v>
      </c>
      <c r="DW104">
        <v>0</v>
      </c>
      <c r="DX104">
        <v>0</v>
      </c>
      <c r="DY104">
        <v>-9.2730599999999996E-2</v>
      </c>
      <c r="DZ104">
        <v>7.5050099999999995E-2</v>
      </c>
      <c r="EA104">
        <v>0</v>
      </c>
    </row>
    <row r="105" spans="1:131" x14ac:dyDescent="0.3">
      <c r="A105">
        <v>0.76666575999999997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1.3024072099999999</v>
      </c>
      <c r="I105">
        <v>1.1050018500000001</v>
      </c>
      <c r="J105">
        <v>-2.542142E-2</v>
      </c>
      <c r="K105">
        <v>22.09594148</v>
      </c>
      <c r="L105">
        <v>-640.58121879999999</v>
      </c>
      <c r="M105">
        <v>287.97075669999998</v>
      </c>
      <c r="N105">
        <v>0</v>
      </c>
      <c r="O105">
        <v>0</v>
      </c>
      <c r="P105">
        <v>0</v>
      </c>
      <c r="Q105">
        <v>-6.5104800000000004E-2</v>
      </c>
      <c r="R105">
        <v>-6.0868800000000001E-2</v>
      </c>
      <c r="S105">
        <v>7.6891799999999996E-2</v>
      </c>
      <c r="T105">
        <v>-167.72790019999999</v>
      </c>
      <c r="U105">
        <v>-282.31099180000001</v>
      </c>
      <c r="V105">
        <v>621.23066619999997</v>
      </c>
      <c r="W105">
        <f t="shared" si="2"/>
        <v>328.37805133199879</v>
      </c>
      <c r="X105">
        <f t="shared" si="3"/>
        <v>-120.71558788166253</v>
      </c>
      <c r="Y105">
        <v>-2.8231099199999998</v>
      </c>
      <c r="Z105">
        <v>1.677279</v>
      </c>
      <c r="AC105">
        <v>0</v>
      </c>
      <c r="AD105">
        <v>0</v>
      </c>
      <c r="AE105">
        <v>0</v>
      </c>
      <c r="AF105">
        <v>0.01</v>
      </c>
      <c r="AG105">
        <v>-74.195286899999999</v>
      </c>
      <c r="AH105">
        <v>-314.3976892</v>
      </c>
      <c r="AI105">
        <v>30.43094941</v>
      </c>
      <c r="AJ105">
        <v>-10.032733370000001</v>
      </c>
      <c r="AK105">
        <v>2.1456538900000002</v>
      </c>
      <c r="AL105">
        <v>1.1080764999999999</v>
      </c>
      <c r="AM105">
        <v>-1.27932E-3</v>
      </c>
      <c r="AN105">
        <v>-0.39693853000000001</v>
      </c>
      <c r="AO105">
        <v>0</v>
      </c>
      <c r="AP105">
        <v>11.51940817</v>
      </c>
      <c r="AQ105">
        <v>-177.15888319999999</v>
      </c>
      <c r="AR105">
        <v>19.098377159999998</v>
      </c>
      <c r="AS105">
        <v>2.858993E-2</v>
      </c>
      <c r="AT105">
        <v>-0.45493613999999999</v>
      </c>
      <c r="AU105">
        <v>-7.7789220000000006E-2</v>
      </c>
      <c r="AV105">
        <v>0</v>
      </c>
      <c r="AW105">
        <v>-0.46074799999999999</v>
      </c>
      <c r="AX105">
        <v>0</v>
      </c>
      <c r="AY105">
        <v>58.97367036</v>
      </c>
      <c r="AZ105">
        <v>-167.38885400000001</v>
      </c>
      <c r="BA105">
        <v>25.082304990000001</v>
      </c>
      <c r="BB105">
        <v>-5.406412E-2</v>
      </c>
      <c r="BC105">
        <v>-2.2012509800000002</v>
      </c>
      <c r="BD105">
        <v>-11.358120919999999</v>
      </c>
      <c r="BE105">
        <v>-5.2257400000000002E-2</v>
      </c>
      <c r="BF105">
        <v>-4.4949700000000002E-2</v>
      </c>
      <c r="BG105">
        <v>7.9570600000000002E-3</v>
      </c>
      <c r="BH105">
        <v>12.023284289999999</v>
      </c>
      <c r="BI105">
        <v>-3.8727973900000001</v>
      </c>
      <c r="BJ105">
        <v>6.0964590999999997</v>
      </c>
      <c r="BK105">
        <v>-3.1215320000000001E-2</v>
      </c>
      <c r="BL105">
        <v>-5.7938099999999999E-2</v>
      </c>
      <c r="BM105">
        <v>-2.227995E-2</v>
      </c>
      <c r="BN105">
        <v>0.17879999999999999</v>
      </c>
      <c r="BO105">
        <v>-2E-3</v>
      </c>
      <c r="BP105">
        <v>1.08E-3</v>
      </c>
      <c r="BQ105">
        <v>89.303114679999993</v>
      </c>
      <c r="BR105">
        <v>-238.32676710000001</v>
      </c>
      <c r="BS105">
        <v>-105.0402086</v>
      </c>
      <c r="BT105">
        <v>0</v>
      </c>
      <c r="BU105">
        <v>0</v>
      </c>
      <c r="BV105">
        <v>0</v>
      </c>
      <c r="BW105">
        <v>-6.5104800000000004E-2</v>
      </c>
      <c r="BX105">
        <v>-6.0868800000000001E-2</v>
      </c>
      <c r="BY105">
        <v>-7.6891799999999996E-2</v>
      </c>
      <c r="BZ105">
        <v>-87.061642759999998</v>
      </c>
      <c r="CA105">
        <v>-273.83448750000002</v>
      </c>
      <c r="CB105">
        <v>-99.803419570000003</v>
      </c>
      <c r="CC105">
        <v>11.05308095</v>
      </c>
      <c r="CD105">
        <v>-6.3238633000000002</v>
      </c>
      <c r="CE105">
        <v>3.0093356400000002</v>
      </c>
      <c r="CF105">
        <v>0</v>
      </c>
      <c r="CG105">
        <v>-7.0710999999999996E-2</v>
      </c>
      <c r="CH105">
        <v>-7.0710999999999996E-2</v>
      </c>
      <c r="CI105">
        <v>-90.640919240000002</v>
      </c>
      <c r="CJ105">
        <v>-159.0382894</v>
      </c>
      <c r="CK105">
        <v>3.9960033199999998</v>
      </c>
      <c r="CL105">
        <v>-0.64782686</v>
      </c>
      <c r="CM105">
        <v>-0.16753050999999999</v>
      </c>
      <c r="CN105">
        <v>-0.61359419999999998</v>
      </c>
      <c r="CO105">
        <v>-3.3529100000000002E-3</v>
      </c>
      <c r="CP105">
        <v>-0.42219155000000003</v>
      </c>
      <c r="CQ105">
        <v>0</v>
      </c>
      <c r="CR105">
        <v>30.689655179999999</v>
      </c>
      <c r="CS105">
        <v>-66.461600369999999</v>
      </c>
      <c r="CT105">
        <v>-11.68753412</v>
      </c>
      <c r="CU105">
        <v>-8.0730750000000004E-2</v>
      </c>
      <c r="CV105">
        <v>0.17002433</v>
      </c>
      <c r="CW105">
        <v>-2.1560059999999999E-2</v>
      </c>
      <c r="CX105">
        <v>0</v>
      </c>
      <c r="CY105">
        <v>-0.46074799999999999</v>
      </c>
      <c r="CZ105">
        <v>0</v>
      </c>
      <c r="DA105">
        <v>22.795786849999999</v>
      </c>
      <c r="DB105">
        <v>-69.801485310000004</v>
      </c>
      <c r="DC105">
        <v>-10.259736849999999</v>
      </c>
      <c r="DD105">
        <v>3.1146259999999999E-2</v>
      </c>
      <c r="DE105">
        <v>0.90737911000000004</v>
      </c>
      <c r="DF105">
        <v>-4.7396050799999996</v>
      </c>
      <c r="DG105">
        <v>-5.2257400000000002E-2</v>
      </c>
      <c r="DH105">
        <v>-4.4949700000000002E-2</v>
      </c>
      <c r="DI105">
        <v>-7.9570600000000002E-3</v>
      </c>
      <c r="DJ105">
        <v>20.022338909999998</v>
      </c>
      <c r="DK105">
        <v>-1.6030184700000001</v>
      </c>
      <c r="DL105">
        <v>-4.1195788799999997</v>
      </c>
      <c r="DM105">
        <v>-3.9355880000000003E-2</v>
      </c>
      <c r="DN105">
        <v>-2.780382E-2</v>
      </c>
      <c r="DO105">
        <v>2.8090279999999999E-2</v>
      </c>
      <c r="DP105">
        <v>0.17879999999999999</v>
      </c>
      <c r="DQ105">
        <v>-2E-3</v>
      </c>
      <c r="DR105">
        <v>-1.08E-3</v>
      </c>
      <c r="DS105">
        <v>29.999916450000001</v>
      </c>
      <c r="DT105">
        <v>472.37585530000001</v>
      </c>
      <c r="DU105">
        <v>65.621702189999993</v>
      </c>
      <c r="DV105">
        <v>0</v>
      </c>
      <c r="DW105">
        <v>0</v>
      </c>
      <c r="DX105">
        <v>0</v>
      </c>
      <c r="DY105">
        <v>-9.2730599999999996E-2</v>
      </c>
      <c r="DZ105">
        <v>7.5050099999999995E-2</v>
      </c>
      <c r="EA105">
        <v>0</v>
      </c>
    </row>
    <row r="106" spans="1:131" x14ac:dyDescent="0.3">
      <c r="A106">
        <v>0.77499909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1.3153288299999999</v>
      </c>
      <c r="I106">
        <v>1.10130262</v>
      </c>
      <c r="J106">
        <v>-2.592183E-2</v>
      </c>
      <c r="K106">
        <v>92.255150409999999</v>
      </c>
      <c r="L106">
        <v>-804.33695790000002</v>
      </c>
      <c r="M106">
        <v>301.11399399999999</v>
      </c>
      <c r="N106">
        <v>0</v>
      </c>
      <c r="O106">
        <v>0</v>
      </c>
      <c r="P106">
        <v>0</v>
      </c>
      <c r="Q106">
        <v>-6.5104800000000004E-2</v>
      </c>
      <c r="R106">
        <v>-6.0868800000000001E-2</v>
      </c>
      <c r="S106">
        <v>7.6891799999999996E-2</v>
      </c>
      <c r="T106">
        <v>-177.95881779999999</v>
      </c>
      <c r="U106">
        <v>-417.63191399999999</v>
      </c>
      <c r="V106">
        <v>734.88287200000002</v>
      </c>
      <c r="W106">
        <f t="shared" si="2"/>
        <v>453.96669087508724</v>
      </c>
      <c r="X106">
        <f t="shared" si="3"/>
        <v>-113.07953422630192</v>
      </c>
      <c r="Y106">
        <v>-4.1763191400000004</v>
      </c>
      <c r="Z106">
        <v>1.77958818</v>
      </c>
      <c r="AC106">
        <v>0</v>
      </c>
      <c r="AD106">
        <v>0</v>
      </c>
      <c r="AE106">
        <v>0</v>
      </c>
      <c r="AF106">
        <v>0.01</v>
      </c>
      <c r="AG106">
        <v>-72.332656830000005</v>
      </c>
      <c r="AH106">
        <v>-432.96596019999998</v>
      </c>
      <c r="AI106">
        <v>30.420394330000001</v>
      </c>
      <c r="AJ106">
        <v>-11.80325086</v>
      </c>
      <c r="AK106">
        <v>2.2550686899999999</v>
      </c>
      <c r="AL106">
        <v>1.68375312</v>
      </c>
      <c r="AM106">
        <v>-1.69261E-3</v>
      </c>
      <c r="AN106">
        <v>-0.39673095000000003</v>
      </c>
      <c r="AO106">
        <v>0</v>
      </c>
      <c r="AP106">
        <v>0.44172934000000003</v>
      </c>
      <c r="AQ106">
        <v>-159.9211708</v>
      </c>
      <c r="AR106">
        <v>19.909272269999999</v>
      </c>
      <c r="AS106">
        <v>2.7759019999999999E-2</v>
      </c>
      <c r="AT106">
        <v>-0.41531603</v>
      </c>
      <c r="AU106">
        <v>-7.0836679999999999E-2</v>
      </c>
      <c r="AV106">
        <v>0</v>
      </c>
      <c r="AW106">
        <v>-0.46074799999999999</v>
      </c>
      <c r="AX106">
        <v>0</v>
      </c>
      <c r="AY106">
        <v>45.080266100000003</v>
      </c>
      <c r="AZ106">
        <v>-153.28862810000001</v>
      </c>
      <c r="BA106">
        <v>24.84547177</v>
      </c>
      <c r="BB106">
        <v>4.5128599999999998E-2</v>
      </c>
      <c r="BC106">
        <v>-2.05453785</v>
      </c>
      <c r="BD106">
        <v>-9.9789783300000003</v>
      </c>
      <c r="BE106">
        <v>-5.2257400000000002E-2</v>
      </c>
      <c r="BF106">
        <v>-4.4949700000000002E-2</v>
      </c>
      <c r="BG106">
        <v>7.9570600000000002E-3</v>
      </c>
      <c r="BH106">
        <v>11.49843375</v>
      </c>
      <c r="BI106">
        <v>-4.6968533099999998</v>
      </c>
      <c r="BJ106">
        <v>5.9378680499999996</v>
      </c>
      <c r="BK106">
        <v>-5.3858469999999999E-2</v>
      </c>
      <c r="BL106">
        <v>-5.9881400000000001E-2</v>
      </c>
      <c r="BM106">
        <v>-3.8441509999999998E-2</v>
      </c>
      <c r="BN106">
        <v>0.17879999999999999</v>
      </c>
      <c r="BO106">
        <v>-2E-3</v>
      </c>
      <c r="BP106">
        <v>1.08E-3</v>
      </c>
      <c r="BQ106">
        <v>111.6721115</v>
      </c>
      <c r="BR106">
        <v>-356.35525039999999</v>
      </c>
      <c r="BS106">
        <v>-123.0065871</v>
      </c>
      <c r="BT106">
        <v>0</v>
      </c>
      <c r="BU106">
        <v>0</v>
      </c>
      <c r="BV106">
        <v>0</v>
      </c>
      <c r="BW106">
        <v>-6.5104800000000004E-2</v>
      </c>
      <c r="BX106">
        <v>-6.0868800000000001E-2</v>
      </c>
      <c r="BY106">
        <v>-7.6891799999999996E-2</v>
      </c>
      <c r="BZ106">
        <v>-137.88139369999999</v>
      </c>
      <c r="CA106">
        <v>-374.79272270000001</v>
      </c>
      <c r="CB106">
        <v>-128.0973784</v>
      </c>
      <c r="CC106">
        <v>16.496120179999998</v>
      </c>
      <c r="CD106">
        <v>-9.9185251099999991</v>
      </c>
      <c r="CE106">
        <v>5.3319975299999998</v>
      </c>
      <c r="CF106">
        <v>0</v>
      </c>
      <c r="CG106">
        <v>-7.0710999999999996E-2</v>
      </c>
      <c r="CH106">
        <v>-7.0710999999999996E-2</v>
      </c>
      <c r="CI106">
        <v>-95.368620329999999</v>
      </c>
      <c r="CJ106">
        <v>-186.35573220000001</v>
      </c>
      <c r="CK106">
        <v>4.88961238</v>
      </c>
      <c r="CL106">
        <v>-0.39118831999999998</v>
      </c>
      <c r="CM106">
        <v>0.30984927000000001</v>
      </c>
      <c r="CN106">
        <v>-0.74777773999999997</v>
      </c>
      <c r="CO106">
        <v>-3.1813900000000001E-3</v>
      </c>
      <c r="CP106">
        <v>-0.42204891999999999</v>
      </c>
      <c r="CQ106">
        <v>0</v>
      </c>
      <c r="CR106">
        <v>33.002698899999999</v>
      </c>
      <c r="CS106">
        <v>-70.580702110000004</v>
      </c>
      <c r="CT106">
        <v>-12.140875149999999</v>
      </c>
      <c r="CU106">
        <v>-5.0385529999999998E-2</v>
      </c>
      <c r="CV106">
        <v>0.14955746</v>
      </c>
      <c r="CW106">
        <v>-2.117697E-2</v>
      </c>
      <c r="CX106">
        <v>0</v>
      </c>
      <c r="CY106">
        <v>-0.46074799999999999</v>
      </c>
      <c r="CZ106">
        <v>0</v>
      </c>
      <c r="DA106">
        <v>24.807269470000001</v>
      </c>
      <c r="DB106">
        <v>-74.198988189999994</v>
      </c>
      <c r="DC106">
        <v>-10.68951075</v>
      </c>
      <c r="DD106">
        <v>7.4034359999999994E-2</v>
      </c>
      <c r="DE106">
        <v>0.91760945000000005</v>
      </c>
      <c r="DF106">
        <v>-5.06988577</v>
      </c>
      <c r="DG106">
        <v>-5.2257400000000002E-2</v>
      </c>
      <c r="DH106">
        <v>-4.4949700000000002E-2</v>
      </c>
      <c r="DI106">
        <v>-7.9570600000000002E-3</v>
      </c>
      <c r="DJ106">
        <v>20.791127419999999</v>
      </c>
      <c r="DK106">
        <v>-1.2485636200000001</v>
      </c>
      <c r="DL106">
        <v>-4.0191023100000001</v>
      </c>
      <c r="DM106">
        <v>-5.1761349999999998E-2</v>
      </c>
      <c r="DN106">
        <v>-4.5207049999999999E-2</v>
      </c>
      <c r="DO106">
        <v>3.6944680000000001E-2</v>
      </c>
      <c r="DP106">
        <v>0.17879999999999999</v>
      </c>
      <c r="DQ106">
        <v>-2E-3</v>
      </c>
      <c r="DR106">
        <v>-1.08E-3</v>
      </c>
      <c r="DS106">
        <v>19.321243630000001</v>
      </c>
      <c r="DT106">
        <v>602.21764900000005</v>
      </c>
      <c r="DU106">
        <v>69.785478659999995</v>
      </c>
      <c r="DV106">
        <v>0</v>
      </c>
      <c r="DW106">
        <v>0</v>
      </c>
      <c r="DX106">
        <v>0</v>
      </c>
      <c r="DY106">
        <v>-9.2730599999999996E-2</v>
      </c>
      <c r="DZ106">
        <v>7.5050099999999995E-2</v>
      </c>
      <c r="EA106">
        <v>0</v>
      </c>
    </row>
    <row r="107" spans="1:131" x14ac:dyDescent="0.3">
      <c r="A107">
        <v>0.78333242000000003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1.3283574499999999</v>
      </c>
      <c r="I107">
        <v>1.0969230999999999</v>
      </c>
      <c r="J107">
        <v>-2.640967E-2</v>
      </c>
      <c r="K107">
        <v>188.2877488</v>
      </c>
      <c r="L107">
        <v>-965.01526139999999</v>
      </c>
      <c r="M107">
        <v>303.70516149999997</v>
      </c>
      <c r="N107">
        <v>0</v>
      </c>
      <c r="O107">
        <v>0</v>
      </c>
      <c r="P107">
        <v>0</v>
      </c>
      <c r="Q107">
        <v>-6.5104800000000004E-2</v>
      </c>
      <c r="R107">
        <v>-6.0868800000000001E-2</v>
      </c>
      <c r="S107">
        <v>7.6891799999999996E-2</v>
      </c>
      <c r="T107">
        <v>-171.56012630000001</v>
      </c>
      <c r="U107">
        <v>-571.09767939999995</v>
      </c>
      <c r="V107">
        <v>838.66448579999997</v>
      </c>
      <c r="W107">
        <f t="shared" si="2"/>
        <v>596.30984928318685</v>
      </c>
      <c r="X107">
        <f t="shared" si="3"/>
        <v>-106.72048721758148</v>
      </c>
      <c r="Y107">
        <v>-5.7109767900000001</v>
      </c>
      <c r="Z107">
        <v>1.7156012599999999</v>
      </c>
      <c r="AC107">
        <v>0</v>
      </c>
      <c r="AD107">
        <v>0</v>
      </c>
      <c r="AE107">
        <v>0</v>
      </c>
      <c r="AF107">
        <v>0.01</v>
      </c>
      <c r="AG107">
        <v>-69.568642999999994</v>
      </c>
      <c r="AH107">
        <v>-587.93489050000005</v>
      </c>
      <c r="AI107">
        <v>26.028455149999999</v>
      </c>
      <c r="AJ107">
        <v>-12.984100829999999</v>
      </c>
      <c r="AK107">
        <v>2.1557880599999999</v>
      </c>
      <c r="AL107">
        <v>2.3981583799999999</v>
      </c>
      <c r="AM107">
        <v>-2.0880899999999999E-3</v>
      </c>
      <c r="AN107">
        <v>-0.39654656999999999</v>
      </c>
      <c r="AO107">
        <v>0</v>
      </c>
      <c r="AP107">
        <v>-12.265378</v>
      </c>
      <c r="AQ107">
        <v>-154.7134997</v>
      </c>
      <c r="AR107">
        <v>20.223088730000001</v>
      </c>
      <c r="AS107">
        <v>1.0383399999999999E-2</v>
      </c>
      <c r="AT107">
        <v>-0.33771683000000002</v>
      </c>
      <c r="AU107">
        <v>-5.8908540000000002E-2</v>
      </c>
      <c r="AV107">
        <v>0</v>
      </c>
      <c r="AW107">
        <v>-0.46074799999999999</v>
      </c>
      <c r="AX107">
        <v>0</v>
      </c>
      <c r="AY107">
        <v>33.77308549</v>
      </c>
      <c r="AZ107">
        <v>-151.21009770000001</v>
      </c>
      <c r="BA107">
        <v>24.650981760000001</v>
      </c>
      <c r="BB107">
        <v>2.4400809999999998E-2</v>
      </c>
      <c r="BC107">
        <v>-1.9003782300000001</v>
      </c>
      <c r="BD107">
        <v>-9.3430831100000002</v>
      </c>
      <c r="BE107">
        <v>-5.2257400000000002E-2</v>
      </c>
      <c r="BF107">
        <v>-4.4949700000000002E-2</v>
      </c>
      <c r="BG107">
        <v>7.9570600000000002E-3</v>
      </c>
      <c r="BH107">
        <v>15.45871758</v>
      </c>
      <c r="BI107">
        <v>-6.3365067899999996</v>
      </c>
      <c r="BJ107">
        <v>6.45240422</v>
      </c>
      <c r="BK107">
        <v>-8.6048109999999997E-2</v>
      </c>
      <c r="BL107">
        <v>-7.4735549999999998E-2</v>
      </c>
      <c r="BM107">
        <v>-6.141688E-2</v>
      </c>
      <c r="BN107">
        <v>0.17879999999999999</v>
      </c>
      <c r="BO107">
        <v>-2E-3</v>
      </c>
      <c r="BP107">
        <v>1.08E-3</v>
      </c>
      <c r="BQ107">
        <v>142.54828420000001</v>
      </c>
      <c r="BR107">
        <v>-529.50236050000001</v>
      </c>
      <c r="BS107">
        <v>-153.16963519999999</v>
      </c>
      <c r="BT107">
        <v>0</v>
      </c>
      <c r="BU107">
        <v>0</v>
      </c>
      <c r="BV107">
        <v>0</v>
      </c>
      <c r="BW107">
        <v>-6.5104800000000004E-2</v>
      </c>
      <c r="BX107">
        <v>-6.0868800000000001E-2</v>
      </c>
      <c r="BY107">
        <v>-7.6891799999999996E-2</v>
      </c>
      <c r="BZ107">
        <v>-207.5253506</v>
      </c>
      <c r="CA107">
        <v>-520.82180540000002</v>
      </c>
      <c r="CB107">
        <v>-174.554734</v>
      </c>
      <c r="CC107">
        <v>23.852759720000002</v>
      </c>
      <c r="CD107">
        <v>-14.83928586</v>
      </c>
      <c r="CE107">
        <v>8.9675223699999993</v>
      </c>
      <c r="CF107">
        <v>0</v>
      </c>
      <c r="CG107">
        <v>-7.0710999999999996E-2</v>
      </c>
      <c r="CH107">
        <v>-7.0710999999999996E-2</v>
      </c>
      <c r="CI107">
        <v>-108.8195489</v>
      </c>
      <c r="CJ107">
        <v>-224.18113719999999</v>
      </c>
      <c r="CK107">
        <v>5.7221818000000004</v>
      </c>
      <c r="CL107">
        <v>-0.21671122000000001</v>
      </c>
      <c r="CM107">
        <v>0.82982829000000002</v>
      </c>
      <c r="CN107">
        <v>-0.71960095000000002</v>
      </c>
      <c r="CO107">
        <v>-2.9812100000000002E-3</v>
      </c>
      <c r="CP107">
        <v>-0.42188060999999999</v>
      </c>
      <c r="CQ107">
        <v>0</v>
      </c>
      <c r="CR107">
        <v>43.730655390000003</v>
      </c>
      <c r="CS107">
        <v>-106.3202345</v>
      </c>
      <c r="CT107">
        <v>-16.82929322</v>
      </c>
      <c r="CU107">
        <v>-6.7209749999999999E-2</v>
      </c>
      <c r="CV107">
        <v>0.20989094999999999</v>
      </c>
      <c r="CW107">
        <v>-3.009562E-2</v>
      </c>
      <c r="CX107">
        <v>0</v>
      </c>
      <c r="CY107">
        <v>-0.46074799999999999</v>
      </c>
      <c r="CZ107">
        <v>0</v>
      </c>
      <c r="DA107">
        <v>31.829888</v>
      </c>
      <c r="DB107">
        <v>-111.0253889</v>
      </c>
      <c r="DC107">
        <v>-14.86289156</v>
      </c>
      <c r="DD107">
        <v>0.16969939000000001</v>
      </c>
      <c r="DE107">
        <v>1.2453895500000001</v>
      </c>
      <c r="DF107">
        <v>-7.3314038999999998</v>
      </c>
      <c r="DG107">
        <v>-5.2257400000000002E-2</v>
      </c>
      <c r="DH107">
        <v>-4.4949700000000002E-2</v>
      </c>
      <c r="DI107">
        <v>-7.9570600000000002E-3</v>
      </c>
      <c r="DJ107">
        <v>31.035930449999999</v>
      </c>
      <c r="DK107">
        <v>-2.4715193599999998</v>
      </c>
      <c r="DL107">
        <v>-5.8193960999999996</v>
      </c>
      <c r="DM107">
        <v>-6.06528E-2</v>
      </c>
      <c r="DN107">
        <v>-7.2514250000000002E-2</v>
      </c>
      <c r="DO107">
        <v>4.3290960000000003E-2</v>
      </c>
      <c r="DP107">
        <v>0.17879999999999999</v>
      </c>
      <c r="DQ107">
        <v>-2E-3</v>
      </c>
      <c r="DR107">
        <v>-1.08E-3</v>
      </c>
      <c r="DS107">
        <v>1.0101365499999999</v>
      </c>
      <c r="DT107">
        <v>735.5144411</v>
      </c>
      <c r="DU107">
        <v>69.880538079999994</v>
      </c>
      <c r="DV107">
        <v>0</v>
      </c>
      <c r="DW107">
        <v>0</v>
      </c>
      <c r="DX107">
        <v>0</v>
      </c>
      <c r="DY107">
        <v>-9.2730599999999996E-2</v>
      </c>
      <c r="DZ107">
        <v>7.5050099999999995E-2</v>
      </c>
      <c r="EA107">
        <v>0</v>
      </c>
    </row>
    <row r="108" spans="1:131" x14ac:dyDescent="0.3">
      <c r="A108">
        <v>0.79166574999999995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1.3414945300000001</v>
      </c>
      <c r="I108">
        <v>1.0918450799999999</v>
      </c>
      <c r="J108">
        <v>-2.6889610000000001E-2</v>
      </c>
      <c r="K108">
        <v>296.4545152</v>
      </c>
      <c r="L108">
        <v>-1075.6769509999999</v>
      </c>
      <c r="M108">
        <v>285.1808375</v>
      </c>
      <c r="N108">
        <v>0</v>
      </c>
      <c r="O108">
        <v>0</v>
      </c>
      <c r="P108">
        <v>0</v>
      </c>
      <c r="Q108">
        <v>-6.5104800000000004E-2</v>
      </c>
      <c r="R108">
        <v>-6.0868800000000001E-2</v>
      </c>
      <c r="S108">
        <v>7.6891799999999996E-2</v>
      </c>
      <c r="T108">
        <v>-142.95670680000001</v>
      </c>
      <c r="U108">
        <v>-711.34991170000001</v>
      </c>
      <c r="V108">
        <v>894.33717060000004</v>
      </c>
      <c r="W108">
        <f t="shared" si="2"/>
        <v>725.57240637630298</v>
      </c>
      <c r="X108">
        <f t="shared" si="3"/>
        <v>-101.36310750891241</v>
      </c>
      <c r="Y108">
        <v>-7.1134991200000002</v>
      </c>
      <c r="Z108">
        <v>1.4295670700000001</v>
      </c>
      <c r="AC108">
        <v>0</v>
      </c>
      <c r="AD108">
        <v>0</v>
      </c>
      <c r="AE108">
        <v>0</v>
      </c>
      <c r="AF108">
        <v>0.01</v>
      </c>
      <c r="AG108">
        <v>-66.856664210000005</v>
      </c>
      <c r="AH108">
        <v>-729.60533699999996</v>
      </c>
      <c r="AI108">
        <v>18.514609449999998</v>
      </c>
      <c r="AJ108">
        <v>-13.29724032</v>
      </c>
      <c r="AK108">
        <v>1.8378529800000001</v>
      </c>
      <c r="AL108">
        <v>3.0719125699999998</v>
      </c>
      <c r="AM108">
        <v>-2.4449799999999998E-3</v>
      </c>
      <c r="AN108">
        <v>-0.39638662000000002</v>
      </c>
      <c r="AO108">
        <v>0</v>
      </c>
      <c r="AP108">
        <v>-32.031583920000003</v>
      </c>
      <c r="AQ108">
        <v>-90.675527349999996</v>
      </c>
      <c r="AR108">
        <v>19.075097039999999</v>
      </c>
      <c r="AS108">
        <v>4.45143E-2</v>
      </c>
      <c r="AT108">
        <v>-0.29320072000000003</v>
      </c>
      <c r="AU108">
        <v>-4.7336250000000003E-2</v>
      </c>
      <c r="AV108">
        <v>0</v>
      </c>
      <c r="AW108">
        <v>-0.46074799999999999</v>
      </c>
      <c r="AX108">
        <v>0</v>
      </c>
      <c r="AY108">
        <v>-1.5847695100000001</v>
      </c>
      <c r="AZ108">
        <v>-95.675638579999998</v>
      </c>
      <c r="BA108">
        <v>20.33310234</v>
      </c>
      <c r="BB108">
        <v>0.30060113999999999</v>
      </c>
      <c r="BC108">
        <v>-1.3567225999999999</v>
      </c>
      <c r="BD108">
        <v>-4.82720781</v>
      </c>
      <c r="BE108">
        <v>-5.2257400000000002E-2</v>
      </c>
      <c r="BF108">
        <v>-4.4949700000000002E-2</v>
      </c>
      <c r="BG108">
        <v>7.9570600000000002E-3</v>
      </c>
      <c r="BH108">
        <v>8.1613504799999994</v>
      </c>
      <c r="BI108">
        <v>-5.8900916900000002</v>
      </c>
      <c r="BJ108">
        <v>4.5700968599999996</v>
      </c>
      <c r="BK108">
        <v>-9.809329E-2</v>
      </c>
      <c r="BL108">
        <v>-2.4099700000000002E-2</v>
      </c>
      <c r="BM108">
        <v>-7.0014129999999994E-2</v>
      </c>
      <c r="BN108">
        <v>0.17879999999999999</v>
      </c>
      <c r="BO108">
        <v>-2E-3</v>
      </c>
      <c r="BP108">
        <v>1.08E-3</v>
      </c>
      <c r="BQ108">
        <v>160.56688260000001</v>
      </c>
      <c r="BR108">
        <v>-677.26909230000001</v>
      </c>
      <c r="BS108">
        <v>-156.35204469999999</v>
      </c>
      <c r="BT108">
        <v>0</v>
      </c>
      <c r="BU108">
        <v>0</v>
      </c>
      <c r="BV108">
        <v>0</v>
      </c>
      <c r="BW108">
        <v>-6.5104800000000004E-2</v>
      </c>
      <c r="BX108">
        <v>-6.0868800000000001E-2</v>
      </c>
      <c r="BY108">
        <v>-7.6891799999999996E-2</v>
      </c>
      <c r="BZ108">
        <v>-266.44460770000001</v>
      </c>
      <c r="CA108">
        <v>-638.00318440000001</v>
      </c>
      <c r="CB108">
        <v>-195.4093158</v>
      </c>
      <c r="CC108">
        <v>30.93875869</v>
      </c>
      <c r="CD108">
        <v>-19.005250620000002</v>
      </c>
      <c r="CE108">
        <v>11.90274211</v>
      </c>
      <c r="CF108">
        <v>0</v>
      </c>
      <c r="CG108">
        <v>-7.0710999999999996E-2</v>
      </c>
      <c r="CH108">
        <v>-7.0710999999999996E-2</v>
      </c>
      <c r="CI108">
        <v>-102.4780729</v>
      </c>
      <c r="CJ108">
        <v>-257.38842840000001</v>
      </c>
      <c r="CK108">
        <v>5.1256105400000003</v>
      </c>
      <c r="CL108">
        <v>0.12970335999999999</v>
      </c>
      <c r="CM108">
        <v>1.2290187800000001</v>
      </c>
      <c r="CN108">
        <v>-1.06795222</v>
      </c>
      <c r="CO108">
        <v>-2.7581099999999998E-3</v>
      </c>
      <c r="CP108">
        <v>-0.42168914000000002</v>
      </c>
      <c r="CQ108">
        <v>0</v>
      </c>
      <c r="CR108">
        <v>30.442003669999998</v>
      </c>
      <c r="CS108">
        <v>-54.636636420000002</v>
      </c>
      <c r="CT108">
        <v>-10.033794779999999</v>
      </c>
      <c r="CU108">
        <v>3.3485250000000001E-2</v>
      </c>
      <c r="CV108">
        <v>6.7677349999999997E-2</v>
      </c>
      <c r="CW108">
        <v>-1.561948E-2</v>
      </c>
      <c r="CX108">
        <v>0</v>
      </c>
      <c r="CY108">
        <v>-0.46074799999999999</v>
      </c>
      <c r="CZ108">
        <v>0</v>
      </c>
      <c r="DA108">
        <v>24.275151690000001</v>
      </c>
      <c r="DB108">
        <v>-58.233855679999998</v>
      </c>
      <c r="DC108">
        <v>-8.9726980899999997</v>
      </c>
      <c r="DD108">
        <v>9.9907239999999994E-2</v>
      </c>
      <c r="DE108">
        <v>0.71514250000000001</v>
      </c>
      <c r="DF108">
        <v>-4.2259397200000004</v>
      </c>
      <c r="DG108">
        <v>-5.2257400000000002E-2</v>
      </c>
      <c r="DH108">
        <v>-4.4949700000000002E-2</v>
      </c>
      <c r="DI108">
        <v>-7.9570600000000002E-3</v>
      </c>
      <c r="DJ108">
        <v>19.802367820000001</v>
      </c>
      <c r="DK108">
        <v>6.6888459999999997E-2</v>
      </c>
      <c r="DL108">
        <v>-3.3513536400000001</v>
      </c>
      <c r="DM108">
        <v>-8.5776199999999997E-2</v>
      </c>
      <c r="DN108">
        <v>-0.10363285</v>
      </c>
      <c r="DO108">
        <v>6.1222789999999999E-2</v>
      </c>
      <c r="DP108">
        <v>0.17879999999999999</v>
      </c>
      <c r="DQ108">
        <v>-2E-3</v>
      </c>
      <c r="DR108">
        <v>-1.08E-3</v>
      </c>
      <c r="DS108">
        <v>-16.338872569999999</v>
      </c>
      <c r="DT108">
        <v>851.95606680000003</v>
      </c>
      <c r="DU108">
        <v>61.83226269</v>
      </c>
      <c r="DV108">
        <v>0</v>
      </c>
      <c r="DW108">
        <v>0</v>
      </c>
      <c r="DX108">
        <v>0</v>
      </c>
      <c r="DY108">
        <v>-9.2730599999999996E-2</v>
      </c>
      <c r="DZ108">
        <v>7.5050099999999995E-2</v>
      </c>
      <c r="EA108">
        <v>0</v>
      </c>
    </row>
    <row r="109" spans="1:131" x14ac:dyDescent="0.3">
      <c r="A109">
        <v>0.79999907999999997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1.3547360900000001</v>
      </c>
      <c r="I109">
        <v>1.0860475000000001</v>
      </c>
      <c r="J109">
        <v>-2.736597E-2</v>
      </c>
      <c r="K109">
        <v>406.69207210000002</v>
      </c>
      <c r="L109">
        <v>-1164.376988</v>
      </c>
      <c r="M109">
        <v>276.67804890000002</v>
      </c>
      <c r="N109">
        <v>0</v>
      </c>
      <c r="O109">
        <v>0</v>
      </c>
      <c r="P109">
        <v>0</v>
      </c>
      <c r="Q109">
        <v>-6.5104800000000004E-2</v>
      </c>
      <c r="R109">
        <v>-6.0868800000000001E-2</v>
      </c>
      <c r="S109">
        <v>7.6891799999999996E-2</v>
      </c>
      <c r="T109">
        <v>-102.159571</v>
      </c>
      <c r="U109">
        <v>-835.46624229999998</v>
      </c>
      <c r="V109">
        <v>943.01778109999998</v>
      </c>
      <c r="W109">
        <f t="shared" si="2"/>
        <v>841.6890280678407</v>
      </c>
      <c r="X109">
        <f t="shared" si="3"/>
        <v>-96.971434556776941</v>
      </c>
      <c r="Y109">
        <v>-8.3546624200000004</v>
      </c>
      <c r="Z109">
        <v>1.0215957099999999</v>
      </c>
      <c r="AC109">
        <v>0</v>
      </c>
      <c r="AD109">
        <v>0</v>
      </c>
      <c r="AE109">
        <v>0</v>
      </c>
      <c r="AF109">
        <v>0.01</v>
      </c>
      <c r="AG109">
        <v>-74.840256289999999</v>
      </c>
      <c r="AH109">
        <v>-892.69812960000002</v>
      </c>
      <c r="AI109">
        <v>5.6832905499999997</v>
      </c>
      <c r="AJ109">
        <v>-11.85492269</v>
      </c>
      <c r="AK109">
        <v>1.23494248</v>
      </c>
      <c r="AL109">
        <v>3.62712411</v>
      </c>
      <c r="AM109">
        <v>-2.7471700000000002E-3</v>
      </c>
      <c r="AN109">
        <v>-0.39625241999999999</v>
      </c>
      <c r="AO109">
        <v>0</v>
      </c>
      <c r="AP109">
        <v>-41.347950650000001</v>
      </c>
      <c r="AQ109">
        <v>-103.37886210000001</v>
      </c>
      <c r="AR109">
        <v>15.132234130000001</v>
      </c>
      <c r="AS109">
        <v>-2.7541779999999998E-2</v>
      </c>
      <c r="AT109">
        <v>-5.5727299999999997E-3</v>
      </c>
      <c r="AU109">
        <v>-3.9442499999999998E-3</v>
      </c>
      <c r="AV109">
        <v>0</v>
      </c>
      <c r="AW109">
        <v>-0.46074799999999999</v>
      </c>
      <c r="AX109">
        <v>0</v>
      </c>
      <c r="AY109">
        <v>-3.4917681699999998</v>
      </c>
      <c r="AZ109">
        <v>-110.6888805</v>
      </c>
      <c r="BA109">
        <v>16.903563370000001</v>
      </c>
      <c r="BB109">
        <v>-0.12954788</v>
      </c>
      <c r="BC109">
        <v>-0.92845982000000005</v>
      </c>
      <c r="BD109">
        <v>-5.4854367899999996</v>
      </c>
      <c r="BE109">
        <v>-5.2257400000000002E-2</v>
      </c>
      <c r="BF109">
        <v>-4.4949700000000002E-2</v>
      </c>
      <c r="BG109">
        <v>7.9570600000000002E-3</v>
      </c>
      <c r="BH109">
        <v>8.9672274400000003</v>
      </c>
      <c r="BI109">
        <v>-6.9480655999999996</v>
      </c>
      <c r="BJ109">
        <v>4.1210713800000001</v>
      </c>
      <c r="BK109">
        <v>-0.12163713</v>
      </c>
      <c r="BL109">
        <v>1.055938E-2</v>
      </c>
      <c r="BM109">
        <v>-8.6818549999999994E-2</v>
      </c>
      <c r="BN109">
        <v>0.17879999999999999</v>
      </c>
      <c r="BO109">
        <v>-2E-3</v>
      </c>
      <c r="BP109">
        <v>1.08E-3</v>
      </c>
      <c r="BQ109">
        <v>177.03949650000001</v>
      </c>
      <c r="BR109">
        <v>-882.44852690000005</v>
      </c>
      <c r="BS109">
        <v>-175.8678692</v>
      </c>
      <c r="BT109">
        <v>0</v>
      </c>
      <c r="BU109">
        <v>0</v>
      </c>
      <c r="BV109">
        <v>0</v>
      </c>
      <c r="BW109">
        <v>-6.5104800000000004E-2</v>
      </c>
      <c r="BX109">
        <v>-6.0868800000000001E-2</v>
      </c>
      <c r="BY109">
        <v>-7.6891799999999996E-2</v>
      </c>
      <c r="BZ109">
        <v>-347.79839279999999</v>
      </c>
      <c r="CA109">
        <v>-802.8366906</v>
      </c>
      <c r="CB109">
        <v>-237.7287034</v>
      </c>
      <c r="CC109">
        <v>39.784084110000002</v>
      </c>
      <c r="CD109">
        <v>-24.764067959999998</v>
      </c>
      <c r="CE109">
        <v>16.527658150000001</v>
      </c>
      <c r="CF109">
        <v>0</v>
      </c>
      <c r="CG109">
        <v>-7.0710999999999996E-2</v>
      </c>
      <c r="CH109">
        <v>-7.0710999999999996E-2</v>
      </c>
      <c r="CI109">
        <v>-112.3664119</v>
      </c>
      <c r="CJ109">
        <v>-301.53962330000002</v>
      </c>
      <c r="CK109">
        <v>5.2199050199999997</v>
      </c>
      <c r="CL109">
        <v>0.26521600000000001</v>
      </c>
      <c r="CM109">
        <v>1.70905394</v>
      </c>
      <c r="CN109">
        <v>-1.1161937</v>
      </c>
      <c r="CO109">
        <v>-2.5173999999999999E-3</v>
      </c>
      <c r="CP109">
        <v>-0.42147772</v>
      </c>
      <c r="CQ109">
        <v>0</v>
      </c>
      <c r="CR109">
        <v>36.415095649999998</v>
      </c>
      <c r="CS109">
        <v>-72.246852180000005</v>
      </c>
      <c r="CT109">
        <v>-12.91763426</v>
      </c>
      <c r="CU109">
        <v>2.343729E-2</v>
      </c>
      <c r="CV109">
        <v>0.1092355</v>
      </c>
      <c r="CW109">
        <v>-2.1927950000000002E-2</v>
      </c>
      <c r="CX109">
        <v>0</v>
      </c>
      <c r="CY109">
        <v>-0.46074799999999999</v>
      </c>
      <c r="CZ109">
        <v>0</v>
      </c>
      <c r="DA109">
        <v>28.505502079999999</v>
      </c>
      <c r="DB109">
        <v>-76.574785969999994</v>
      </c>
      <c r="DC109">
        <v>-11.63903423</v>
      </c>
      <c r="DD109">
        <v>0.12234328999999999</v>
      </c>
      <c r="DE109">
        <v>0.91898051999999997</v>
      </c>
      <c r="DF109">
        <v>-5.3911505899999996</v>
      </c>
      <c r="DG109">
        <v>-5.2257400000000002E-2</v>
      </c>
      <c r="DH109">
        <v>-4.4949700000000002E-2</v>
      </c>
      <c r="DI109">
        <v>-7.9570600000000002E-3</v>
      </c>
      <c r="DJ109">
        <v>25.15921204</v>
      </c>
      <c r="DK109">
        <v>-0.28860691999999999</v>
      </c>
      <c r="DL109">
        <v>-4.21212097</v>
      </c>
      <c r="DM109">
        <v>-9.7869020000000001E-2</v>
      </c>
      <c r="DN109">
        <v>-0.12643756</v>
      </c>
      <c r="DO109">
        <v>6.9854050000000001E-2</v>
      </c>
      <c r="DP109">
        <v>0.17879999999999999</v>
      </c>
      <c r="DQ109">
        <v>-2E-3</v>
      </c>
      <c r="DR109">
        <v>-1.08E-3</v>
      </c>
      <c r="DS109">
        <v>-26.30829314</v>
      </c>
      <c r="DT109">
        <v>963.59591020000005</v>
      </c>
      <c r="DU109">
        <v>51.24506083</v>
      </c>
      <c r="DV109">
        <v>0</v>
      </c>
      <c r="DW109">
        <v>0</v>
      </c>
      <c r="DX109">
        <v>0</v>
      </c>
      <c r="DY109">
        <v>-9.2730599999999996E-2</v>
      </c>
      <c r="DZ109">
        <v>7.5050099999999995E-2</v>
      </c>
      <c r="EA109">
        <v>0</v>
      </c>
    </row>
    <row r="110" spans="1:131" x14ac:dyDescent="0.3">
      <c r="A110">
        <v>0.80833241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1.3680715400000001</v>
      </c>
      <c r="I110">
        <v>1.0795083000000001</v>
      </c>
      <c r="J110">
        <v>-2.7842100000000002E-2</v>
      </c>
      <c r="K110">
        <v>494.20207119999998</v>
      </c>
      <c r="L110">
        <v>-1232.173918</v>
      </c>
      <c r="M110">
        <v>286.05768039999998</v>
      </c>
      <c r="N110">
        <v>0</v>
      </c>
      <c r="O110">
        <v>0</v>
      </c>
      <c r="P110">
        <v>0</v>
      </c>
      <c r="Q110">
        <v>-6.5104800000000004E-2</v>
      </c>
      <c r="R110">
        <v>-6.0868800000000001E-2</v>
      </c>
      <c r="S110">
        <v>7.6891799999999996E-2</v>
      </c>
      <c r="T110">
        <v>-66.322172260000002</v>
      </c>
      <c r="U110">
        <v>-926.15930519999995</v>
      </c>
      <c r="V110">
        <v>991.03358100000003</v>
      </c>
      <c r="W110">
        <f t="shared" si="2"/>
        <v>928.53093063280971</v>
      </c>
      <c r="X110">
        <f t="shared" si="3"/>
        <v>-94.095953087870399</v>
      </c>
      <c r="Y110">
        <v>-9.2615930500000001</v>
      </c>
      <c r="Z110">
        <v>0.66322172000000001</v>
      </c>
      <c r="AC110">
        <v>0</v>
      </c>
      <c r="AD110">
        <v>0</v>
      </c>
      <c r="AE110">
        <v>0</v>
      </c>
      <c r="AF110">
        <v>0.01</v>
      </c>
      <c r="AG110">
        <v>-83.336919019999996</v>
      </c>
      <c r="AH110">
        <v>-1025.0031429999999</v>
      </c>
      <c r="AI110">
        <v>-8.2351911799999993</v>
      </c>
      <c r="AJ110">
        <v>-9.3036996900000002</v>
      </c>
      <c r="AK110">
        <v>0.63694465</v>
      </c>
      <c r="AL110">
        <v>4.05085534</v>
      </c>
      <c r="AM110">
        <v>-2.9842599999999999E-3</v>
      </c>
      <c r="AN110">
        <v>-0.39614563000000003</v>
      </c>
      <c r="AO110">
        <v>0</v>
      </c>
      <c r="AP110">
        <v>-47.815456699999999</v>
      </c>
      <c r="AQ110">
        <v>-116.00779300000001</v>
      </c>
      <c r="AR110">
        <v>9.7902788100000002</v>
      </c>
      <c r="AS110">
        <v>-0.10625509</v>
      </c>
      <c r="AT110">
        <v>0.35594174000000001</v>
      </c>
      <c r="AU110">
        <v>5.186557E-2</v>
      </c>
      <c r="AV110">
        <v>0</v>
      </c>
      <c r="AW110">
        <v>-0.46074799999999999</v>
      </c>
      <c r="AX110">
        <v>0</v>
      </c>
      <c r="AY110">
        <v>-1.73683817</v>
      </c>
      <c r="AZ110">
        <v>-124.83014350000001</v>
      </c>
      <c r="BA110">
        <v>12.391424519999999</v>
      </c>
      <c r="BB110">
        <v>-0.64713792000000003</v>
      </c>
      <c r="BC110">
        <v>-0.40982180000000001</v>
      </c>
      <c r="BD110">
        <v>-6.2608826899999999</v>
      </c>
      <c r="BE110">
        <v>-5.2257400000000002E-2</v>
      </c>
      <c r="BF110">
        <v>-4.4949700000000002E-2</v>
      </c>
      <c r="BG110">
        <v>7.9570600000000002E-3</v>
      </c>
      <c r="BH110">
        <v>9.4690777700000002</v>
      </c>
      <c r="BI110">
        <v>-7.8244653</v>
      </c>
      <c r="BJ110">
        <v>3.5495790299999999</v>
      </c>
      <c r="BK110">
        <v>-0.14097409</v>
      </c>
      <c r="BL110">
        <v>5.3469049999999997E-2</v>
      </c>
      <c r="BM110">
        <v>-0.10062031</v>
      </c>
      <c r="BN110">
        <v>0.17879999999999999</v>
      </c>
      <c r="BO110">
        <v>-2E-3</v>
      </c>
      <c r="BP110">
        <v>1.08E-3</v>
      </c>
      <c r="BQ110">
        <v>179.430879</v>
      </c>
      <c r="BR110">
        <v>-1093.1855109999999</v>
      </c>
      <c r="BS110">
        <v>-192.3005</v>
      </c>
      <c r="BT110">
        <v>0</v>
      </c>
      <c r="BU110">
        <v>0</v>
      </c>
      <c r="BV110">
        <v>0</v>
      </c>
      <c r="BW110">
        <v>-6.5104800000000004E-2</v>
      </c>
      <c r="BX110">
        <v>-6.0868800000000001E-2</v>
      </c>
      <c r="BY110">
        <v>-7.6891799999999996E-2</v>
      </c>
      <c r="BZ110">
        <v>-433.63049360000002</v>
      </c>
      <c r="CA110">
        <v>-970.01894890000005</v>
      </c>
      <c r="CB110">
        <v>-278.05755920000001</v>
      </c>
      <c r="CC110">
        <v>48.80200851</v>
      </c>
      <c r="CD110">
        <v>-30.849076629999999</v>
      </c>
      <c r="CE110">
        <v>21.625584079999999</v>
      </c>
      <c r="CF110">
        <v>0</v>
      </c>
      <c r="CG110">
        <v>-7.0710999999999996E-2</v>
      </c>
      <c r="CH110">
        <v>-7.0710999999999996E-2</v>
      </c>
      <c r="CI110">
        <v>-121.00823029999999</v>
      </c>
      <c r="CJ110">
        <v>-346.91137670000001</v>
      </c>
      <c r="CK110">
        <v>5.1470897400000002</v>
      </c>
      <c r="CL110">
        <v>0.33560062000000002</v>
      </c>
      <c r="CM110">
        <v>2.1114112899999999</v>
      </c>
      <c r="CN110">
        <v>-1.1734378000000001</v>
      </c>
      <c r="CO110">
        <v>-2.2645999999999999E-3</v>
      </c>
      <c r="CP110">
        <v>-0.42125005999999998</v>
      </c>
      <c r="CQ110">
        <v>0</v>
      </c>
      <c r="CR110">
        <v>40.996646269999999</v>
      </c>
      <c r="CS110">
        <v>-84.225578740000003</v>
      </c>
      <c r="CT110">
        <v>-15.66359847</v>
      </c>
      <c r="CU110">
        <v>2.9299299999999999E-3</v>
      </c>
      <c r="CV110">
        <v>0.15957168999999999</v>
      </c>
      <c r="CW110">
        <v>-2.867478E-2</v>
      </c>
      <c r="CX110">
        <v>0</v>
      </c>
      <c r="CY110">
        <v>-0.46074799999999999</v>
      </c>
      <c r="CZ110">
        <v>0</v>
      </c>
      <c r="DA110">
        <v>31.924956550000001</v>
      </c>
      <c r="DB110">
        <v>-89.200046220000004</v>
      </c>
      <c r="DC110">
        <v>-14.24217262</v>
      </c>
      <c r="DD110">
        <v>9.2902730000000003E-2</v>
      </c>
      <c r="DE110">
        <v>1.1230879300000001</v>
      </c>
      <c r="DF110">
        <v>-6.2200793499999998</v>
      </c>
      <c r="DG110">
        <v>-5.2257400000000002E-2</v>
      </c>
      <c r="DH110">
        <v>-4.4949700000000002E-2</v>
      </c>
      <c r="DI110">
        <v>-7.9570600000000002E-3</v>
      </c>
      <c r="DJ110">
        <v>28.981035439999999</v>
      </c>
      <c r="DK110">
        <v>-0.39821232000000001</v>
      </c>
      <c r="DL110">
        <v>-4.8230178300000004</v>
      </c>
      <c r="DM110">
        <v>-0.11024695</v>
      </c>
      <c r="DN110">
        <v>-0.14604600000000001</v>
      </c>
      <c r="DO110">
        <v>7.8688800000000003E-2</v>
      </c>
      <c r="DP110">
        <v>0.17879999999999999</v>
      </c>
      <c r="DQ110">
        <v>-2E-3</v>
      </c>
      <c r="DR110">
        <v>-1.08E-3</v>
      </c>
      <c r="DS110">
        <v>-25.296734990000001</v>
      </c>
      <c r="DT110">
        <v>1053.432411</v>
      </c>
      <c r="DU110">
        <v>38.032218129999997</v>
      </c>
      <c r="DV110">
        <v>0</v>
      </c>
      <c r="DW110">
        <v>0</v>
      </c>
      <c r="DX110">
        <v>0</v>
      </c>
      <c r="DY110">
        <v>-9.2730599999999996E-2</v>
      </c>
      <c r="DZ110">
        <v>7.5050099999999995E-2</v>
      </c>
      <c r="EA110">
        <v>0</v>
      </c>
    </row>
    <row r="111" spans="1:131" x14ac:dyDescent="0.3">
      <c r="A111">
        <v>0.81666574000000003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1.3814824800000001</v>
      </c>
      <c r="I111">
        <v>1.07220706</v>
      </c>
      <c r="J111">
        <v>-2.8319500000000001E-2</v>
      </c>
      <c r="K111">
        <v>587.05263500000001</v>
      </c>
      <c r="L111">
        <v>-1348.5619019999999</v>
      </c>
      <c r="M111">
        <v>329.50153469999998</v>
      </c>
      <c r="N111">
        <v>0</v>
      </c>
      <c r="O111">
        <v>0</v>
      </c>
      <c r="P111">
        <v>0</v>
      </c>
      <c r="Q111">
        <v>-6.5104800000000004E-2</v>
      </c>
      <c r="R111">
        <v>-6.0868800000000001E-2</v>
      </c>
      <c r="S111">
        <v>7.6891799999999996E-2</v>
      </c>
      <c r="T111">
        <v>-38.324619560000002</v>
      </c>
      <c r="U111">
        <v>-1035.5792590000001</v>
      </c>
      <c r="V111">
        <v>1094.4990110000001</v>
      </c>
      <c r="W111">
        <f t="shared" si="2"/>
        <v>1036.2881733067343</v>
      </c>
      <c r="X111">
        <f t="shared" si="3"/>
        <v>-92.119429578536582</v>
      </c>
      <c r="Y111">
        <v>-10.35579259</v>
      </c>
      <c r="Z111">
        <v>0.38324619999999998</v>
      </c>
      <c r="AC111">
        <v>0</v>
      </c>
      <c r="AD111">
        <v>0</v>
      </c>
      <c r="AE111">
        <v>0</v>
      </c>
      <c r="AF111">
        <v>0.01</v>
      </c>
      <c r="AG111">
        <v>-96.909655880000003</v>
      </c>
      <c r="AH111">
        <v>-1173.52547</v>
      </c>
      <c r="AI111">
        <v>-18.633671379999999</v>
      </c>
      <c r="AJ111">
        <v>-7.4580224299999998</v>
      </c>
      <c r="AK111">
        <v>7.5476849999999998E-2</v>
      </c>
      <c r="AL111">
        <v>4.64800199</v>
      </c>
      <c r="AM111">
        <v>-3.15117E-3</v>
      </c>
      <c r="AN111">
        <v>-0.39606840999999998</v>
      </c>
      <c r="AO111">
        <v>0</v>
      </c>
      <c r="AP111">
        <v>-56.111193649999997</v>
      </c>
      <c r="AQ111">
        <v>-143.0950364</v>
      </c>
      <c r="AR111">
        <v>7.1510008100000002</v>
      </c>
      <c r="AS111">
        <v>-0.14067552</v>
      </c>
      <c r="AT111">
        <v>0.53131203999999999</v>
      </c>
      <c r="AU111">
        <v>7.9342460000000004E-2</v>
      </c>
      <c r="AV111">
        <v>0</v>
      </c>
      <c r="AW111">
        <v>-0.46074799999999999</v>
      </c>
      <c r="AX111">
        <v>0</v>
      </c>
      <c r="AY111">
        <v>4.1740770899999999</v>
      </c>
      <c r="AZ111">
        <v>-152.9757252</v>
      </c>
      <c r="BA111">
        <v>11.308502239999999</v>
      </c>
      <c r="BB111">
        <v>-1.02460712</v>
      </c>
      <c r="BC111">
        <v>-0.26320676999999998</v>
      </c>
      <c r="BD111">
        <v>-7.9844938299999999</v>
      </c>
      <c r="BE111">
        <v>-5.2257400000000002E-2</v>
      </c>
      <c r="BF111">
        <v>-4.4949700000000002E-2</v>
      </c>
      <c r="BG111">
        <v>7.9570600000000002E-3</v>
      </c>
      <c r="BH111">
        <v>8.6716483600000007</v>
      </c>
      <c r="BI111">
        <v>-8.1833553800000001</v>
      </c>
      <c r="BJ111">
        <v>2.7453028000000002</v>
      </c>
      <c r="BK111">
        <v>-0.15132328</v>
      </c>
      <c r="BL111">
        <v>9.7145170000000003E-2</v>
      </c>
      <c r="BM111">
        <v>-0.10800704999999999</v>
      </c>
      <c r="BN111">
        <v>0.17879999999999999</v>
      </c>
      <c r="BO111">
        <v>-2E-3</v>
      </c>
      <c r="BP111">
        <v>1.08E-3</v>
      </c>
      <c r="BQ111">
        <v>172.10153690000001</v>
      </c>
      <c r="BR111">
        <v>-1293.4743109999999</v>
      </c>
      <c r="BS111">
        <v>-203.4135028</v>
      </c>
      <c r="BT111">
        <v>0</v>
      </c>
      <c r="BU111">
        <v>0</v>
      </c>
      <c r="BV111">
        <v>0</v>
      </c>
      <c r="BW111">
        <v>-6.5104800000000004E-2</v>
      </c>
      <c r="BX111">
        <v>-6.0868800000000001E-2</v>
      </c>
      <c r="BY111">
        <v>-7.6891799999999996E-2</v>
      </c>
      <c r="BZ111">
        <v>-517.70412759999999</v>
      </c>
      <c r="CA111">
        <v>-1129.2712590000001</v>
      </c>
      <c r="CB111">
        <v>-312.55901549999999</v>
      </c>
      <c r="CC111">
        <v>57.55028051</v>
      </c>
      <c r="CD111">
        <v>-36.817263519999997</v>
      </c>
      <c r="CE111">
        <v>26.528497009999999</v>
      </c>
      <c r="CF111">
        <v>0</v>
      </c>
      <c r="CG111">
        <v>-7.0710999999999996E-2</v>
      </c>
      <c r="CH111">
        <v>-7.0710999999999996E-2</v>
      </c>
      <c r="CI111">
        <v>-127.90850949999999</v>
      </c>
      <c r="CJ111">
        <v>-389.57386839999998</v>
      </c>
      <c r="CK111">
        <v>4.7445551999999998</v>
      </c>
      <c r="CL111">
        <v>0.33651057000000001</v>
      </c>
      <c r="CM111">
        <v>2.3628052300000002</v>
      </c>
      <c r="CN111">
        <v>-1.23270057</v>
      </c>
      <c r="CO111">
        <v>-2.0052500000000001E-3</v>
      </c>
      <c r="CP111">
        <v>-0.42101017000000002</v>
      </c>
      <c r="CQ111">
        <v>0</v>
      </c>
      <c r="CR111">
        <v>42.790516220000001</v>
      </c>
      <c r="CS111">
        <v>-85.784639889999994</v>
      </c>
      <c r="CT111">
        <v>-17.473195350000001</v>
      </c>
      <c r="CU111">
        <v>-2.290273E-2</v>
      </c>
      <c r="CV111">
        <v>0.20837458</v>
      </c>
      <c r="CW111">
        <v>-3.457797E-2</v>
      </c>
      <c r="CX111">
        <v>0</v>
      </c>
      <c r="CY111">
        <v>-0.46074799999999999</v>
      </c>
      <c r="CZ111">
        <v>0</v>
      </c>
      <c r="DA111">
        <v>33.57845872</v>
      </c>
      <c r="DB111">
        <v>-91.170606280000001</v>
      </c>
      <c r="DC111">
        <v>-16.046998899999998</v>
      </c>
      <c r="DD111">
        <v>9.0787100000000003E-3</v>
      </c>
      <c r="DE111">
        <v>1.2705732199999999</v>
      </c>
      <c r="DF111">
        <v>-6.4119531399999996</v>
      </c>
      <c r="DG111">
        <v>-5.2257400000000002E-2</v>
      </c>
      <c r="DH111">
        <v>-4.4949700000000002E-2</v>
      </c>
      <c r="DI111">
        <v>-7.9570600000000002E-3</v>
      </c>
      <c r="DJ111">
        <v>30.40711816</v>
      </c>
      <c r="DK111">
        <v>-0.13491349</v>
      </c>
      <c r="DL111">
        <v>-5.0613712900000003</v>
      </c>
      <c r="DM111">
        <v>-0.12345318</v>
      </c>
      <c r="DN111">
        <v>-0.16186896000000001</v>
      </c>
      <c r="DO111">
        <v>8.811476E-2</v>
      </c>
      <c r="DP111">
        <v>0.17879999999999999</v>
      </c>
      <c r="DQ111">
        <v>-2E-3</v>
      </c>
      <c r="DR111">
        <v>-1.08E-3</v>
      </c>
      <c r="DS111">
        <v>-30.33681898</v>
      </c>
      <c r="DT111">
        <v>1105.5309380000001</v>
      </c>
      <c r="DU111">
        <v>23.23442038</v>
      </c>
      <c r="DV111">
        <v>0</v>
      </c>
      <c r="DW111">
        <v>0</v>
      </c>
      <c r="DX111">
        <v>0</v>
      </c>
      <c r="DY111">
        <v>-9.2730599999999996E-2</v>
      </c>
      <c r="DZ111">
        <v>7.5050099999999995E-2</v>
      </c>
      <c r="EA111">
        <v>0</v>
      </c>
    </row>
    <row r="112" spans="1:131" x14ac:dyDescent="0.3">
      <c r="A112">
        <v>0.82499906999999995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1.3949417799999999</v>
      </c>
      <c r="I112">
        <v>1.0641283699999999</v>
      </c>
      <c r="J112">
        <v>-2.8796950000000002E-2</v>
      </c>
      <c r="K112">
        <v>671.60680219999995</v>
      </c>
      <c r="L112">
        <v>-1468.9303990000001</v>
      </c>
      <c r="M112">
        <v>379.19078089999999</v>
      </c>
      <c r="N112">
        <v>0</v>
      </c>
      <c r="O112">
        <v>0</v>
      </c>
      <c r="P112">
        <v>0</v>
      </c>
      <c r="Q112">
        <v>-6.5104800000000004E-2</v>
      </c>
      <c r="R112">
        <v>-6.0868800000000001E-2</v>
      </c>
      <c r="S112">
        <v>7.6891799999999996E-2</v>
      </c>
      <c r="T112">
        <v>-18.504304829999999</v>
      </c>
      <c r="U112">
        <v>-1141.348684</v>
      </c>
      <c r="V112">
        <v>1203.984483</v>
      </c>
      <c r="W112">
        <f t="shared" si="2"/>
        <v>1141.4986761997466</v>
      </c>
      <c r="X112">
        <f t="shared" si="3"/>
        <v>-90.928835951787264</v>
      </c>
      <c r="Y112">
        <v>-11.413486839999999</v>
      </c>
      <c r="Z112">
        <v>0.18504304999999999</v>
      </c>
      <c r="AC112">
        <v>0</v>
      </c>
      <c r="AD112">
        <v>0</v>
      </c>
      <c r="AE112">
        <v>0</v>
      </c>
      <c r="AF112">
        <v>0.01</v>
      </c>
      <c r="AG112">
        <v>-111.70913590000001</v>
      </c>
      <c r="AH112">
        <v>-1312.5790959999999</v>
      </c>
      <c r="AI112">
        <v>-24.97776344</v>
      </c>
      <c r="AJ112">
        <v>-6.1903147799999996</v>
      </c>
      <c r="AK112">
        <v>-0.26814397000000001</v>
      </c>
      <c r="AL112">
        <v>5.2277917</v>
      </c>
      <c r="AM112">
        <v>-3.2462599999999999E-3</v>
      </c>
      <c r="AN112">
        <v>-0.39602330000000002</v>
      </c>
      <c r="AO112">
        <v>0</v>
      </c>
      <c r="AP112">
        <v>-64.234680420000004</v>
      </c>
      <c r="AQ112">
        <v>-161.9522149</v>
      </c>
      <c r="AR112">
        <v>5.9880184500000002</v>
      </c>
      <c r="AS112">
        <v>-0.16391729999999999</v>
      </c>
      <c r="AT112">
        <v>0.64960236000000005</v>
      </c>
      <c r="AU112">
        <v>9.7873470000000004E-2</v>
      </c>
      <c r="AV112">
        <v>0</v>
      </c>
      <c r="AW112">
        <v>-0.46074799999999999</v>
      </c>
      <c r="AX112">
        <v>0</v>
      </c>
      <c r="AY112">
        <v>7.8161086500000003</v>
      </c>
      <c r="AZ112">
        <v>-173.25013870000001</v>
      </c>
      <c r="BA112">
        <v>11.32979156</v>
      </c>
      <c r="BB112">
        <v>-1.26164626</v>
      </c>
      <c r="BC112">
        <v>-0.20099623999999999</v>
      </c>
      <c r="BD112">
        <v>-9.2161652000000007</v>
      </c>
      <c r="BE112">
        <v>-5.2257400000000002E-2</v>
      </c>
      <c r="BF112">
        <v>-4.4949700000000002E-2</v>
      </c>
      <c r="BG112">
        <v>7.9570600000000002E-3</v>
      </c>
      <c r="BH112">
        <v>6.3563840599999999</v>
      </c>
      <c r="BI112">
        <v>-7.86101633</v>
      </c>
      <c r="BJ112">
        <v>1.7335525199999999</v>
      </c>
      <c r="BK112">
        <v>-0.14813514999999999</v>
      </c>
      <c r="BL112">
        <v>0.14432697</v>
      </c>
      <c r="BM112">
        <v>-0.10573152</v>
      </c>
      <c r="BN112">
        <v>0.17879999999999999</v>
      </c>
      <c r="BO112">
        <v>-2E-3</v>
      </c>
      <c r="BP112">
        <v>1.08E-3</v>
      </c>
      <c r="BQ112">
        <v>151.25389519999999</v>
      </c>
      <c r="BR112">
        <v>-1469.619704</v>
      </c>
      <c r="BS112">
        <v>-209.66046059999999</v>
      </c>
      <c r="BT112">
        <v>0</v>
      </c>
      <c r="BU112">
        <v>0</v>
      </c>
      <c r="BV112">
        <v>0</v>
      </c>
      <c r="BW112">
        <v>-6.5104800000000004E-2</v>
      </c>
      <c r="BX112">
        <v>-6.0868800000000001E-2</v>
      </c>
      <c r="BY112">
        <v>-7.6891799999999996E-2</v>
      </c>
      <c r="BZ112">
        <v>-598.19159999999999</v>
      </c>
      <c r="CA112">
        <v>-1269.6635349999999</v>
      </c>
      <c r="CB112">
        <v>-338.95977790000001</v>
      </c>
      <c r="CC112">
        <v>65.405629379999993</v>
      </c>
      <c r="CD112">
        <v>-42.534608169999998</v>
      </c>
      <c r="CE112">
        <v>31.192886479999999</v>
      </c>
      <c r="CF112">
        <v>0</v>
      </c>
      <c r="CG112">
        <v>-7.0710999999999996E-2</v>
      </c>
      <c r="CH112">
        <v>-7.0710999999999996E-2</v>
      </c>
      <c r="CI112">
        <v>-131.6580787</v>
      </c>
      <c r="CJ112">
        <v>-426.01803189999998</v>
      </c>
      <c r="CK112">
        <v>4.0973085300000003</v>
      </c>
      <c r="CL112">
        <v>0.25700721999999998</v>
      </c>
      <c r="CM112">
        <v>2.4118940800000002</v>
      </c>
      <c r="CN112">
        <v>-1.2822539100000001</v>
      </c>
      <c r="CO112">
        <v>-1.7446499999999999E-3</v>
      </c>
      <c r="CP112">
        <v>-0.42076232000000002</v>
      </c>
      <c r="CQ112">
        <v>0</v>
      </c>
      <c r="CR112">
        <v>40.67889607</v>
      </c>
      <c r="CS112">
        <v>-72.355990489999996</v>
      </c>
      <c r="CT112">
        <v>-17.432962549999999</v>
      </c>
      <c r="CU112">
        <v>-3.7993779999999998E-2</v>
      </c>
      <c r="CV112">
        <v>0.2311018</v>
      </c>
      <c r="CW112">
        <v>-3.699877E-2</v>
      </c>
      <c r="CX112">
        <v>0</v>
      </c>
      <c r="CY112">
        <v>-0.46074799999999999</v>
      </c>
      <c r="CZ112">
        <v>0</v>
      </c>
      <c r="DA112">
        <v>32.794140769999998</v>
      </c>
      <c r="DB112">
        <v>-77.814978670000002</v>
      </c>
      <c r="DC112">
        <v>-16.1942722</v>
      </c>
      <c r="DD112">
        <v>-0.11452319</v>
      </c>
      <c r="DE112">
        <v>1.28673668</v>
      </c>
      <c r="DF112">
        <v>-5.6883310900000001</v>
      </c>
      <c r="DG112">
        <v>-5.2257400000000002E-2</v>
      </c>
      <c r="DH112">
        <v>-4.4949700000000002E-2</v>
      </c>
      <c r="DI112">
        <v>-7.9570600000000002E-3</v>
      </c>
      <c r="DJ112">
        <v>28.43426225</v>
      </c>
      <c r="DK112">
        <v>0.63244515000000001</v>
      </c>
      <c r="DL112">
        <v>-4.7478830800000003</v>
      </c>
      <c r="DM112">
        <v>-0.13651056</v>
      </c>
      <c r="DN112">
        <v>-0.16949096</v>
      </c>
      <c r="DO112">
        <v>9.7434469999999995E-2</v>
      </c>
      <c r="DP112">
        <v>0.17879999999999999</v>
      </c>
      <c r="DQ112">
        <v>-2E-3</v>
      </c>
      <c r="DR112">
        <v>-1.08E-3</v>
      </c>
      <c r="DS112">
        <v>-38.033530640000002</v>
      </c>
      <c r="DT112">
        <v>1106.3440780000001</v>
      </c>
      <c r="DU112">
        <v>9.8391786999999997</v>
      </c>
      <c r="DV112">
        <v>0</v>
      </c>
      <c r="DW112">
        <v>0</v>
      </c>
      <c r="DX112">
        <v>0</v>
      </c>
      <c r="DY112">
        <v>-9.2730599999999996E-2</v>
      </c>
      <c r="DZ112">
        <v>7.5050099999999995E-2</v>
      </c>
      <c r="EA112">
        <v>0</v>
      </c>
    </row>
    <row r="113" spans="1:131" x14ac:dyDescent="0.3">
      <c r="A113">
        <v>0.83333239999999997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1.4084126699999999</v>
      </c>
      <c r="I113">
        <v>1.05526583</v>
      </c>
      <c r="J113">
        <v>-2.9269630000000001E-2</v>
      </c>
      <c r="K113">
        <v>733.88235080000004</v>
      </c>
      <c r="L113">
        <v>-1566.104202</v>
      </c>
      <c r="M113">
        <v>430.9291399</v>
      </c>
      <c r="N113">
        <v>0</v>
      </c>
      <c r="O113">
        <v>0</v>
      </c>
      <c r="P113">
        <v>0</v>
      </c>
      <c r="Q113">
        <v>-6.5104800000000004E-2</v>
      </c>
      <c r="R113">
        <v>-6.0868800000000001E-2</v>
      </c>
      <c r="S113">
        <v>7.6891799999999996E-2</v>
      </c>
      <c r="T113">
        <v>-6.9255078000000001</v>
      </c>
      <c r="U113">
        <v>-1219.4865930000001</v>
      </c>
      <c r="V113">
        <v>1299.9115690000001</v>
      </c>
      <c r="W113">
        <f t="shared" si="2"/>
        <v>1219.5062579441878</v>
      </c>
      <c r="X113">
        <f t="shared" si="3"/>
        <v>-90.325381274766343</v>
      </c>
      <c r="Y113">
        <v>-12.194865930000001</v>
      </c>
      <c r="Z113">
        <v>6.9255079999999997E-2</v>
      </c>
      <c r="AC113">
        <v>0</v>
      </c>
      <c r="AD113">
        <v>0</v>
      </c>
      <c r="AE113">
        <v>0</v>
      </c>
      <c r="AF113">
        <v>0.01</v>
      </c>
      <c r="AG113">
        <v>-126.9136943</v>
      </c>
      <c r="AH113">
        <v>-1427.2447420000001</v>
      </c>
      <c r="AI113">
        <v>-27.86908622</v>
      </c>
      <c r="AJ113">
        <v>-4.8919410499999998</v>
      </c>
      <c r="AK113">
        <v>-0.42155863999999998</v>
      </c>
      <c r="AL113">
        <v>5.6337378300000003</v>
      </c>
      <c r="AM113">
        <v>-3.26764E-3</v>
      </c>
      <c r="AN113">
        <v>-0.39601303999999998</v>
      </c>
      <c r="AO113">
        <v>0</v>
      </c>
      <c r="AP113">
        <v>-67.980323150000004</v>
      </c>
      <c r="AQ113">
        <v>-200.3028017</v>
      </c>
      <c r="AR113">
        <v>5.1690030900000004</v>
      </c>
      <c r="AS113">
        <v>-0.22320239</v>
      </c>
      <c r="AT113">
        <v>0.83685564999999995</v>
      </c>
      <c r="AU113">
        <v>0.12479562</v>
      </c>
      <c r="AV113">
        <v>0</v>
      </c>
      <c r="AW113">
        <v>-0.46074799999999999</v>
      </c>
      <c r="AX113">
        <v>0</v>
      </c>
      <c r="AY113">
        <v>23.363021310000001</v>
      </c>
      <c r="AZ113">
        <v>-209.41865960000001</v>
      </c>
      <c r="BA113">
        <v>13.06271785</v>
      </c>
      <c r="BB113">
        <v>-1.61059493</v>
      </c>
      <c r="BC113">
        <v>-0.26896871</v>
      </c>
      <c r="BD113">
        <v>-11.82709337</v>
      </c>
      <c r="BE113">
        <v>-5.2257400000000002E-2</v>
      </c>
      <c r="BF113">
        <v>-4.4949700000000002E-2</v>
      </c>
      <c r="BG113">
        <v>7.9570600000000002E-3</v>
      </c>
      <c r="BH113">
        <v>10.90276442</v>
      </c>
      <c r="BI113">
        <v>-8.3558325500000006</v>
      </c>
      <c r="BJ113">
        <v>2.22463525</v>
      </c>
      <c r="BK113">
        <v>-0.13984344000000001</v>
      </c>
      <c r="BL113">
        <v>0.17606653</v>
      </c>
      <c r="BM113">
        <v>-9.9813310000000002E-2</v>
      </c>
      <c r="BN113">
        <v>0.17879999999999999</v>
      </c>
      <c r="BO113">
        <v>-2E-3</v>
      </c>
      <c r="BP113">
        <v>1.08E-3</v>
      </c>
      <c r="BQ113">
        <v>117.80225919999999</v>
      </c>
      <c r="BR113">
        <v>-1621.917175</v>
      </c>
      <c r="BS113">
        <v>-216.7364413</v>
      </c>
      <c r="BT113">
        <v>0</v>
      </c>
      <c r="BU113">
        <v>0</v>
      </c>
      <c r="BV113">
        <v>0</v>
      </c>
      <c r="BW113">
        <v>-6.5104800000000004E-2</v>
      </c>
      <c r="BX113">
        <v>-6.0868800000000001E-2</v>
      </c>
      <c r="BY113">
        <v>-7.6891799999999996E-2</v>
      </c>
      <c r="BZ113">
        <v>-676.11679389999995</v>
      </c>
      <c r="CA113">
        <v>-1392.7123790000001</v>
      </c>
      <c r="CB113">
        <v>-361.22974729999999</v>
      </c>
      <c r="CC113">
        <v>72.210588079999994</v>
      </c>
      <c r="CD113">
        <v>-48.064757810000003</v>
      </c>
      <c r="CE113">
        <v>35.825276180000003</v>
      </c>
      <c r="CF113">
        <v>0</v>
      </c>
      <c r="CG113">
        <v>-7.0710999999999996E-2</v>
      </c>
      <c r="CH113">
        <v>-7.0710999999999996E-2</v>
      </c>
      <c r="CI113">
        <v>-140.3029396</v>
      </c>
      <c r="CJ113">
        <v>-456.23615910000001</v>
      </c>
      <c r="CK113">
        <v>3.3853544699999998</v>
      </c>
      <c r="CL113">
        <v>-1.51082E-2</v>
      </c>
      <c r="CM113">
        <v>2.2101733000000001</v>
      </c>
      <c r="CN113">
        <v>-1.17260648</v>
      </c>
      <c r="CO113">
        <v>-1.4875800000000001E-3</v>
      </c>
      <c r="CP113">
        <v>-0.42051075999999998</v>
      </c>
      <c r="CQ113">
        <v>0</v>
      </c>
      <c r="CR113">
        <v>47.211261219999997</v>
      </c>
      <c r="CS113">
        <v>-92.163127869999997</v>
      </c>
      <c r="CT113">
        <v>-23.98295057</v>
      </c>
      <c r="CU113">
        <v>-0.17542553999999999</v>
      </c>
      <c r="CV113">
        <v>0.42381457</v>
      </c>
      <c r="CW113">
        <v>-5.651014E-2</v>
      </c>
      <c r="CX113">
        <v>0</v>
      </c>
      <c r="CY113">
        <v>-0.46074799999999999</v>
      </c>
      <c r="CZ113">
        <v>0</v>
      </c>
      <c r="DA113">
        <v>37.109340250000002</v>
      </c>
      <c r="DB113">
        <v>-98.517128760000006</v>
      </c>
      <c r="DC113">
        <v>-22.369876900000001</v>
      </c>
      <c r="DD113">
        <v>-0.34157728999999998</v>
      </c>
      <c r="DE113">
        <v>1.8431706000000001</v>
      </c>
      <c r="DF113">
        <v>-6.9927624000000002</v>
      </c>
      <c r="DG113">
        <v>-5.2257400000000002E-2</v>
      </c>
      <c r="DH113">
        <v>-4.4949700000000002E-2</v>
      </c>
      <c r="DI113">
        <v>-7.9570600000000002E-3</v>
      </c>
      <c r="DJ113">
        <v>33.446933110000003</v>
      </c>
      <c r="DK113">
        <v>4.8715010000000003E-2</v>
      </c>
      <c r="DL113">
        <v>-5.93542872</v>
      </c>
      <c r="DM113">
        <v>-0.13963776999999999</v>
      </c>
      <c r="DN113">
        <v>-0.15943706999999999</v>
      </c>
      <c r="DO113">
        <v>9.966651E-2</v>
      </c>
      <c r="DP113">
        <v>0.17879999999999999</v>
      </c>
      <c r="DQ113">
        <v>-2E-3</v>
      </c>
      <c r="DR113">
        <v>-1.08E-3</v>
      </c>
      <c r="DS113">
        <v>-45.064140950000002</v>
      </c>
      <c r="DT113">
        <v>1042.4547299999999</v>
      </c>
      <c r="DU113">
        <v>0.87183409000000001</v>
      </c>
      <c r="DV113">
        <v>0</v>
      </c>
      <c r="DW113">
        <v>0</v>
      </c>
      <c r="DX113">
        <v>0</v>
      </c>
      <c r="DY113">
        <v>-9.2730599999999996E-2</v>
      </c>
      <c r="DZ113">
        <v>7.5050099999999995E-2</v>
      </c>
      <c r="EA113">
        <v>0</v>
      </c>
    </row>
    <row r="114" spans="1:131" x14ac:dyDescent="0.3">
      <c r="A114">
        <v>0.84166573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1.4218481599999999</v>
      </c>
      <c r="I114">
        <v>1.0456264500000001</v>
      </c>
      <c r="J114">
        <v>-2.9728399999999999E-2</v>
      </c>
      <c r="K114">
        <v>764.63469359999999</v>
      </c>
      <c r="L114">
        <v>-1586.2093870000001</v>
      </c>
      <c r="M114">
        <v>451.09626989999998</v>
      </c>
      <c r="N114">
        <v>0</v>
      </c>
      <c r="O114">
        <v>0</v>
      </c>
      <c r="P114">
        <v>0</v>
      </c>
      <c r="Q114">
        <v>-6.5104800000000004E-2</v>
      </c>
      <c r="R114">
        <v>-6.0868800000000001E-2</v>
      </c>
      <c r="S114">
        <v>7.6891799999999996E-2</v>
      </c>
      <c r="T114">
        <v>3.6032906800000002</v>
      </c>
      <c r="U114">
        <v>-1245.6635000000001</v>
      </c>
      <c r="V114">
        <v>1323.8291959999999</v>
      </c>
      <c r="W114">
        <f t="shared" si="2"/>
        <v>1245.668711550537</v>
      </c>
      <c r="X114">
        <f t="shared" si="3"/>
        <v>-89.834262806535577</v>
      </c>
      <c r="Y114">
        <v>-12.456635</v>
      </c>
      <c r="Z114">
        <v>-3.6032910000000001E-2</v>
      </c>
      <c r="AC114">
        <v>0</v>
      </c>
      <c r="AD114">
        <v>0</v>
      </c>
      <c r="AE114">
        <v>0</v>
      </c>
      <c r="AF114">
        <v>0.01</v>
      </c>
      <c r="AG114">
        <v>-138.9725741</v>
      </c>
      <c r="AH114">
        <v>-1463.5840390000001</v>
      </c>
      <c r="AI114">
        <v>-26.40463038</v>
      </c>
      <c r="AJ114">
        <v>-3.4394533300000001</v>
      </c>
      <c r="AK114">
        <v>-0.45124730000000002</v>
      </c>
      <c r="AL114">
        <v>5.7358070899999998</v>
      </c>
      <c r="AM114">
        <v>-3.2105699999999998E-3</v>
      </c>
      <c r="AN114">
        <v>-0.39604033</v>
      </c>
      <c r="AO114">
        <v>0</v>
      </c>
      <c r="AP114">
        <v>-71.931791930000003</v>
      </c>
      <c r="AQ114">
        <v>-169.07125400000001</v>
      </c>
      <c r="AR114">
        <v>1.9282663799999999</v>
      </c>
      <c r="AS114">
        <v>-0.21050805</v>
      </c>
      <c r="AT114">
        <v>0.89809298000000004</v>
      </c>
      <c r="AU114">
        <v>0.13704073</v>
      </c>
      <c r="AV114">
        <v>0</v>
      </c>
      <c r="AW114">
        <v>-0.46074799999999999</v>
      </c>
      <c r="AX114">
        <v>0</v>
      </c>
      <c r="AY114">
        <v>9.4408305600000002</v>
      </c>
      <c r="AZ114">
        <v>-182.4299991</v>
      </c>
      <c r="BA114">
        <v>8.0062536000000009</v>
      </c>
      <c r="BB114">
        <v>-1.6427634799999999</v>
      </c>
      <c r="BC114">
        <v>0.17291903</v>
      </c>
      <c r="BD114">
        <v>-9.8270175200000001</v>
      </c>
      <c r="BE114">
        <v>-5.2257400000000002E-2</v>
      </c>
      <c r="BF114">
        <v>-4.4949700000000002E-2</v>
      </c>
      <c r="BG114">
        <v>7.9570600000000002E-3</v>
      </c>
      <c r="BH114">
        <v>5.8283166499999997</v>
      </c>
      <c r="BI114">
        <v>-6.66986539</v>
      </c>
      <c r="BJ114">
        <v>1.07432778</v>
      </c>
      <c r="BK114">
        <v>-0.10629242</v>
      </c>
      <c r="BL114">
        <v>0.22802511</v>
      </c>
      <c r="BM114">
        <v>-7.5866260000000005E-2</v>
      </c>
      <c r="BN114">
        <v>0.17879999999999999</v>
      </c>
      <c r="BO114">
        <v>-2E-3</v>
      </c>
      <c r="BP114">
        <v>1.08E-3</v>
      </c>
      <c r="BQ114">
        <v>69.211560660000004</v>
      </c>
      <c r="BR114">
        <v>-1716.5134539999999</v>
      </c>
      <c r="BS114">
        <v>-216.42768810000001</v>
      </c>
      <c r="BT114">
        <v>0</v>
      </c>
      <c r="BU114">
        <v>0</v>
      </c>
      <c r="BV114">
        <v>0</v>
      </c>
      <c r="BW114">
        <v>-6.5104800000000004E-2</v>
      </c>
      <c r="BX114">
        <v>-6.0868800000000001E-2</v>
      </c>
      <c r="BY114">
        <v>-7.6891799999999996E-2</v>
      </c>
      <c r="BZ114">
        <v>-740.44663109999999</v>
      </c>
      <c r="CA114">
        <v>-1467.8686319999999</v>
      </c>
      <c r="CB114">
        <v>-367.10456399999998</v>
      </c>
      <c r="CC114">
        <v>76.705121289999994</v>
      </c>
      <c r="CD114">
        <v>-52.621052419999998</v>
      </c>
      <c r="CE114">
        <v>39.826008880000003</v>
      </c>
      <c r="CF114">
        <v>0</v>
      </c>
      <c r="CG114">
        <v>-7.0710999999999996E-2</v>
      </c>
      <c r="CH114">
        <v>-7.0710999999999996E-2</v>
      </c>
      <c r="CI114">
        <v>-137.97526629999999</v>
      </c>
      <c r="CJ114">
        <v>-468.72379419999999</v>
      </c>
      <c r="CK114">
        <v>1.89513789</v>
      </c>
      <c r="CL114">
        <v>-0.28816607</v>
      </c>
      <c r="CM114">
        <v>1.64095674</v>
      </c>
      <c r="CN114">
        <v>-1.12809004</v>
      </c>
      <c r="CO114">
        <v>-1.2380900000000001E-3</v>
      </c>
      <c r="CP114">
        <v>-0.42025949000000001</v>
      </c>
      <c r="CQ114">
        <v>0</v>
      </c>
      <c r="CR114">
        <v>41.391557650000003</v>
      </c>
      <c r="CS114">
        <v>-64.593054089999995</v>
      </c>
      <c r="CT114">
        <v>-22.527683119999999</v>
      </c>
      <c r="CU114">
        <v>-0.19798458999999999</v>
      </c>
      <c r="CV114">
        <v>0.43676396000000001</v>
      </c>
      <c r="CW114">
        <v>-5.6392209999999998E-2</v>
      </c>
      <c r="CX114">
        <v>0</v>
      </c>
      <c r="CY114">
        <v>-0.46074799999999999</v>
      </c>
      <c r="CZ114">
        <v>0</v>
      </c>
      <c r="DA114">
        <v>34.004234169999997</v>
      </c>
      <c r="DB114">
        <v>-70.708589459999999</v>
      </c>
      <c r="DC114">
        <v>-21.23221607</v>
      </c>
      <c r="DD114">
        <v>-0.53116056</v>
      </c>
      <c r="DE114">
        <v>1.7716566600000001</v>
      </c>
      <c r="DF114">
        <v>-5.40132615</v>
      </c>
      <c r="DG114">
        <v>-5.2257400000000002E-2</v>
      </c>
      <c r="DH114">
        <v>-4.4949700000000002E-2</v>
      </c>
      <c r="DI114">
        <v>-7.9570600000000002E-3</v>
      </c>
      <c r="DJ114">
        <v>26.88001461</v>
      </c>
      <c r="DK114">
        <v>1.396055</v>
      </c>
      <c r="DL114">
        <v>-4.9793992300000003</v>
      </c>
      <c r="DM114">
        <v>-0.15128035000000001</v>
      </c>
      <c r="DN114">
        <v>-0.16089845999999999</v>
      </c>
      <c r="DO114">
        <v>0.10797640999999999</v>
      </c>
      <c r="DP114">
        <v>0.17879999999999999</v>
      </c>
      <c r="DQ114">
        <v>-2E-3</v>
      </c>
      <c r="DR114">
        <v>-1.08E-3</v>
      </c>
      <c r="DS114">
        <v>-47.26724136</v>
      </c>
      <c r="DT114">
        <v>896.18435639999996</v>
      </c>
      <c r="DU114">
        <v>-2.8395815199999999</v>
      </c>
      <c r="DV114">
        <v>0</v>
      </c>
      <c r="DW114">
        <v>0</v>
      </c>
      <c r="DX114">
        <v>0</v>
      </c>
      <c r="DY114">
        <v>-9.2730599999999996E-2</v>
      </c>
      <c r="DZ114">
        <v>7.5050099999999995E-2</v>
      </c>
      <c r="EA114">
        <v>0</v>
      </c>
    </row>
    <row r="115" spans="1:131" x14ac:dyDescent="0.3">
      <c r="A115">
        <v>0.84999906000000003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1.43519079</v>
      </c>
      <c r="I115">
        <v>1.0352351799999999</v>
      </c>
      <c r="J115">
        <v>-3.0159499999999999E-2</v>
      </c>
      <c r="K115">
        <v>811.43855329999997</v>
      </c>
      <c r="L115">
        <v>-1619.404421</v>
      </c>
      <c r="M115">
        <v>472.65673229999999</v>
      </c>
      <c r="N115">
        <v>0</v>
      </c>
      <c r="O115">
        <v>0</v>
      </c>
      <c r="P115">
        <v>0</v>
      </c>
      <c r="Q115">
        <v>-6.5104800000000004E-2</v>
      </c>
      <c r="R115">
        <v>-6.0868800000000001E-2</v>
      </c>
      <c r="S115">
        <v>7.6891799999999996E-2</v>
      </c>
      <c r="T115">
        <v>19.756348249999999</v>
      </c>
      <c r="U115">
        <v>-1288.1446330000001</v>
      </c>
      <c r="V115">
        <v>1358.1607730000001</v>
      </c>
      <c r="W115">
        <f t="shared" si="2"/>
        <v>1288.2961262158947</v>
      </c>
      <c r="X115">
        <f t="shared" si="3"/>
        <v>-89.121320229123128</v>
      </c>
      <c r="Y115">
        <v>-12.881446329999999</v>
      </c>
      <c r="Z115">
        <v>-0.19756348000000001</v>
      </c>
      <c r="AC115">
        <v>0</v>
      </c>
      <c r="AD115">
        <v>0</v>
      </c>
      <c r="AE115">
        <v>0</v>
      </c>
      <c r="AF115">
        <v>0.01</v>
      </c>
      <c r="AG115">
        <v>-153.7359788</v>
      </c>
      <c r="AH115">
        <v>-1536.322459</v>
      </c>
      <c r="AI115">
        <v>-22.085992300000001</v>
      </c>
      <c r="AJ115">
        <v>-3.8640748399999998</v>
      </c>
      <c r="AK115">
        <v>-0.64112572000000001</v>
      </c>
      <c r="AL115">
        <v>5.9904675699999999</v>
      </c>
      <c r="AM115">
        <v>-3.0663700000000001E-3</v>
      </c>
      <c r="AN115">
        <v>-0.39610792</v>
      </c>
      <c r="AO115">
        <v>0</v>
      </c>
      <c r="AP115">
        <v>-75.940171680000006</v>
      </c>
      <c r="AQ115">
        <v>-210.1766944</v>
      </c>
      <c r="AR115">
        <v>3.0426070599999999</v>
      </c>
      <c r="AS115">
        <v>-0.20697639000000001</v>
      </c>
      <c r="AT115">
        <v>0.66381606000000004</v>
      </c>
      <c r="AU115">
        <v>9.5781640000000001E-2</v>
      </c>
      <c r="AV115">
        <v>0</v>
      </c>
      <c r="AW115">
        <v>-0.46074799999999999</v>
      </c>
      <c r="AX115">
        <v>0</v>
      </c>
      <c r="AY115">
        <v>23.517725540000001</v>
      </c>
      <c r="AZ115">
        <v>-221.1212328</v>
      </c>
      <c r="BA115">
        <v>11.364347670000001</v>
      </c>
      <c r="BB115">
        <v>-1.6927546</v>
      </c>
      <c r="BC115">
        <v>-0.30947321</v>
      </c>
      <c r="BD115">
        <v>-12.564336409999999</v>
      </c>
      <c r="BE115">
        <v>-5.2257400000000002E-2</v>
      </c>
      <c r="BF115">
        <v>-4.4949700000000002E-2</v>
      </c>
      <c r="BG115">
        <v>7.9570600000000002E-3</v>
      </c>
      <c r="BH115">
        <v>15.195070210000001</v>
      </c>
      <c r="BI115">
        <v>-7.0245997999999998</v>
      </c>
      <c r="BJ115">
        <v>2.97987249</v>
      </c>
      <c r="BK115">
        <v>-6.7657590000000004E-2</v>
      </c>
      <c r="BL115">
        <v>0.27856036000000001</v>
      </c>
      <c r="BM115">
        <v>-4.8290630000000001E-2</v>
      </c>
      <c r="BN115">
        <v>0.17879999999999999</v>
      </c>
      <c r="BO115">
        <v>-2E-3</v>
      </c>
      <c r="BP115">
        <v>1.08E-3</v>
      </c>
      <c r="BQ115">
        <v>18.957867830000001</v>
      </c>
      <c r="BR115">
        <v>-1770.8516059999999</v>
      </c>
      <c r="BS115">
        <v>-221.9669662</v>
      </c>
      <c r="BT115">
        <v>0</v>
      </c>
      <c r="BU115">
        <v>0</v>
      </c>
      <c r="BV115">
        <v>0</v>
      </c>
      <c r="BW115">
        <v>-6.5104800000000004E-2</v>
      </c>
      <c r="BX115">
        <v>-6.0868800000000001E-2</v>
      </c>
      <c r="BY115">
        <v>-7.6891799999999996E-2</v>
      </c>
      <c r="BZ115">
        <v>-795.75502649999999</v>
      </c>
      <c r="CA115">
        <v>-1512.437698</v>
      </c>
      <c r="CB115">
        <v>-371.13220130000002</v>
      </c>
      <c r="CC115">
        <v>79.180437339999997</v>
      </c>
      <c r="CD115">
        <v>-56.522855569999997</v>
      </c>
      <c r="CE115">
        <v>43.225981969999999</v>
      </c>
      <c r="CF115">
        <v>0</v>
      </c>
      <c r="CG115">
        <v>-7.0710999999999996E-2</v>
      </c>
      <c r="CH115">
        <v>-7.0710999999999996E-2</v>
      </c>
      <c r="CI115">
        <v>-138.7174267</v>
      </c>
      <c r="CJ115">
        <v>-468.72471919999998</v>
      </c>
      <c r="CK115">
        <v>-0.36909164999999999</v>
      </c>
      <c r="CL115">
        <v>-0.72632761000000001</v>
      </c>
      <c r="CM115">
        <v>0.72361259</v>
      </c>
      <c r="CN115">
        <v>-0.89704203000000005</v>
      </c>
      <c r="CO115">
        <v>-9.9927000000000002E-4</v>
      </c>
      <c r="CP115">
        <v>-0.42001198000000001</v>
      </c>
      <c r="CQ115">
        <v>0</v>
      </c>
      <c r="CR115">
        <v>47.17803971</v>
      </c>
      <c r="CS115">
        <v>-86.228962330000002</v>
      </c>
      <c r="CT115">
        <v>-30.818096610000001</v>
      </c>
      <c r="CU115">
        <v>-0.41909485000000002</v>
      </c>
      <c r="CV115">
        <v>0.71727830000000004</v>
      </c>
      <c r="CW115">
        <v>-8.2534109999999994E-2</v>
      </c>
      <c r="CX115">
        <v>0</v>
      </c>
      <c r="CY115">
        <v>-0.46074799999999999</v>
      </c>
      <c r="CZ115">
        <v>0</v>
      </c>
      <c r="DA115">
        <v>37.138661550000002</v>
      </c>
      <c r="DB115">
        <v>-93.18191727</v>
      </c>
      <c r="DC115">
        <v>-29.031697380000001</v>
      </c>
      <c r="DD115">
        <v>-0.88885943000000001</v>
      </c>
      <c r="DE115">
        <v>2.50715843</v>
      </c>
      <c r="DF115">
        <v>-6.7508201200000002</v>
      </c>
      <c r="DG115">
        <v>-5.2257400000000002E-2</v>
      </c>
      <c r="DH115">
        <v>-4.4949700000000002E-2</v>
      </c>
      <c r="DI115">
        <v>-7.9570600000000002E-3</v>
      </c>
      <c r="DJ115">
        <v>32.201940440000001</v>
      </c>
      <c r="DK115">
        <v>0.45983516000000002</v>
      </c>
      <c r="DL115">
        <v>-6.4676757900000004</v>
      </c>
      <c r="DM115">
        <v>-0.14638543000000001</v>
      </c>
      <c r="DN115">
        <v>-0.13539076</v>
      </c>
      <c r="DO115">
        <v>0.10448266</v>
      </c>
      <c r="DP115">
        <v>0.17879999999999999</v>
      </c>
      <c r="DQ115">
        <v>-2E-3</v>
      </c>
      <c r="DR115">
        <v>-1.08E-3</v>
      </c>
      <c r="DS115">
        <v>-68.587136189999995</v>
      </c>
      <c r="DT115">
        <v>670.84209620000001</v>
      </c>
      <c r="DU115">
        <v>0.36955787000000001</v>
      </c>
      <c r="DV115">
        <v>0</v>
      </c>
      <c r="DW115">
        <v>0</v>
      </c>
      <c r="DX115">
        <v>0</v>
      </c>
      <c r="DY115">
        <v>-9.2730599999999996E-2</v>
      </c>
      <c r="DZ115">
        <v>7.5050099999999995E-2</v>
      </c>
      <c r="EA115">
        <v>0</v>
      </c>
    </row>
    <row r="116" spans="1:131" x14ac:dyDescent="0.3">
      <c r="A116">
        <v>0.85833238999999995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1.4483730399999999</v>
      </c>
      <c r="I116">
        <v>1.0241391200000001</v>
      </c>
      <c r="J116">
        <v>-3.0544709999999999E-2</v>
      </c>
      <c r="K116">
        <v>843.84752360000005</v>
      </c>
      <c r="L116">
        <v>-1616.589414</v>
      </c>
      <c r="M116">
        <v>471.55830680000003</v>
      </c>
      <c r="N116">
        <v>0</v>
      </c>
      <c r="O116">
        <v>0</v>
      </c>
      <c r="P116">
        <v>0</v>
      </c>
      <c r="Q116">
        <v>-6.5104800000000004E-2</v>
      </c>
      <c r="R116">
        <v>-6.0868800000000001E-2</v>
      </c>
      <c r="S116">
        <v>7.6891799999999996E-2</v>
      </c>
      <c r="T116">
        <v>32.843123650000003</v>
      </c>
      <c r="U116">
        <v>-1308.266204</v>
      </c>
      <c r="V116">
        <v>1354.683757</v>
      </c>
      <c r="W116">
        <f t="shared" si="2"/>
        <v>1308.6783910876113</v>
      </c>
      <c r="X116">
        <f t="shared" si="3"/>
        <v>-88.561930897123275</v>
      </c>
      <c r="Y116">
        <v>-13.082662040000001</v>
      </c>
      <c r="Z116">
        <v>-0.32843124000000001</v>
      </c>
      <c r="AC116">
        <v>0</v>
      </c>
      <c r="AD116">
        <v>0</v>
      </c>
      <c r="AE116">
        <v>0</v>
      </c>
      <c r="AF116">
        <v>0.01</v>
      </c>
      <c r="AG116">
        <v>-167.8031403</v>
      </c>
      <c r="AH116">
        <v>-1574.8307050000001</v>
      </c>
      <c r="AI116">
        <v>-13.157072530000001</v>
      </c>
      <c r="AJ116">
        <v>-5.3276166099999998</v>
      </c>
      <c r="AK116">
        <v>-0.62549129000000003</v>
      </c>
      <c r="AL116">
        <v>6.14335539</v>
      </c>
      <c r="AM116">
        <v>-2.8227299999999999E-3</v>
      </c>
      <c r="AN116">
        <v>-0.39621864000000001</v>
      </c>
      <c r="AO116">
        <v>0</v>
      </c>
      <c r="AP116">
        <v>-79.266458619999995</v>
      </c>
      <c r="AQ116">
        <v>-237.5342699</v>
      </c>
      <c r="AR116">
        <v>5.4095430599999998</v>
      </c>
      <c r="AS116">
        <v>-0.15898988999999999</v>
      </c>
      <c r="AT116">
        <v>0.18840861</v>
      </c>
      <c r="AU116">
        <v>1.6434319999999999E-2</v>
      </c>
      <c r="AV116">
        <v>0</v>
      </c>
      <c r="AW116">
        <v>-0.46074799999999999</v>
      </c>
      <c r="AX116">
        <v>0</v>
      </c>
      <c r="AY116">
        <v>29.97962879</v>
      </c>
      <c r="AZ116">
        <v>-247.3274859</v>
      </c>
      <c r="BA116">
        <v>14.76748497</v>
      </c>
      <c r="BB116">
        <v>-1.4933406499999999</v>
      </c>
      <c r="BC116">
        <v>-0.92429340000000004</v>
      </c>
      <c r="BD116">
        <v>-14.340589749999999</v>
      </c>
      <c r="BE116">
        <v>-5.2257400000000002E-2</v>
      </c>
      <c r="BF116">
        <v>-4.4949700000000002E-2</v>
      </c>
      <c r="BG116">
        <v>7.9570600000000002E-3</v>
      </c>
      <c r="BH116">
        <v>20.358491730000001</v>
      </c>
      <c r="BI116">
        <v>-6.0617471600000004</v>
      </c>
      <c r="BJ116">
        <v>4.1569786799999999</v>
      </c>
      <c r="BK116">
        <v>-1.0460219999999999E-2</v>
      </c>
      <c r="BL116">
        <v>0.33432503000000002</v>
      </c>
      <c r="BM116">
        <v>-7.4659899999999996E-3</v>
      </c>
      <c r="BN116">
        <v>0.17879999999999999</v>
      </c>
      <c r="BO116">
        <v>-2E-3</v>
      </c>
      <c r="BP116">
        <v>1.08E-3</v>
      </c>
      <c r="BQ116">
        <v>-36.360717630000003</v>
      </c>
      <c r="BR116">
        <v>-1756.7541550000001</v>
      </c>
      <c r="BS116">
        <v>-230.39306310000001</v>
      </c>
      <c r="BT116">
        <v>0</v>
      </c>
      <c r="BU116">
        <v>0</v>
      </c>
      <c r="BV116">
        <v>0</v>
      </c>
      <c r="BW116">
        <v>-6.5104800000000004E-2</v>
      </c>
      <c r="BX116">
        <v>-6.0868800000000001E-2</v>
      </c>
      <c r="BY116">
        <v>-7.6891799999999996E-2</v>
      </c>
      <c r="BZ116">
        <v>-832.77903979999996</v>
      </c>
      <c r="CA116">
        <v>-1501.4244430000001</v>
      </c>
      <c r="CB116">
        <v>-366.6982213</v>
      </c>
      <c r="CC116">
        <v>78.349333229999999</v>
      </c>
      <c r="CD116">
        <v>-59.115857740000003</v>
      </c>
      <c r="CE116">
        <v>45.554599490000001</v>
      </c>
      <c r="CF116">
        <v>0</v>
      </c>
      <c r="CG116">
        <v>-7.0710999999999996E-2</v>
      </c>
      <c r="CH116">
        <v>-7.0710999999999996E-2</v>
      </c>
      <c r="CI116">
        <v>-131.1326128</v>
      </c>
      <c r="CJ116">
        <v>-449.52369119999997</v>
      </c>
      <c r="CK116">
        <v>-3.8633915700000001</v>
      </c>
      <c r="CL116">
        <v>-1.1910575699999999</v>
      </c>
      <c r="CM116">
        <v>-0.58827538000000001</v>
      </c>
      <c r="CN116">
        <v>-0.64644941</v>
      </c>
      <c r="CO116">
        <v>-7.7304999999999995E-4</v>
      </c>
      <c r="CP116">
        <v>-0.41977083999999998</v>
      </c>
      <c r="CQ116">
        <v>0</v>
      </c>
      <c r="CR116">
        <v>49.917706199999998</v>
      </c>
      <c r="CS116">
        <v>-100.13815409999999</v>
      </c>
      <c r="CT116">
        <v>-37.782750720000003</v>
      </c>
      <c r="CU116">
        <v>-0.65827676999999996</v>
      </c>
      <c r="CV116">
        <v>0.99814555999999999</v>
      </c>
      <c r="CW116">
        <v>-0.10680057</v>
      </c>
      <c r="CX116">
        <v>0</v>
      </c>
      <c r="CY116">
        <v>-0.46074799999999999</v>
      </c>
      <c r="CZ116">
        <v>0</v>
      </c>
      <c r="DA116">
        <v>37.871019539999999</v>
      </c>
      <c r="DB116">
        <v>-107.6133969</v>
      </c>
      <c r="DC116">
        <v>-35.593769180000002</v>
      </c>
      <c r="DD116">
        <v>-1.2701214000000001</v>
      </c>
      <c r="DE116">
        <v>3.1671494</v>
      </c>
      <c r="DF116">
        <v>-7.5694042100000001</v>
      </c>
      <c r="DG116">
        <v>-5.2257400000000002E-2</v>
      </c>
      <c r="DH116">
        <v>-4.4949700000000002E-2</v>
      </c>
      <c r="DI116">
        <v>-7.9570600000000002E-3</v>
      </c>
      <c r="DJ116">
        <v>34.402844299999998</v>
      </c>
      <c r="DK116">
        <v>-9.9156999999999995E-3</v>
      </c>
      <c r="DL116">
        <v>-7.4143890299999997</v>
      </c>
      <c r="DM116">
        <v>-0.14525276000000001</v>
      </c>
      <c r="DN116">
        <v>-0.12814566999999999</v>
      </c>
      <c r="DO116">
        <v>0.10367421</v>
      </c>
      <c r="DP116">
        <v>0.17879999999999999</v>
      </c>
      <c r="DQ116">
        <v>-2E-3</v>
      </c>
      <c r="DR116">
        <v>-1.08E-3</v>
      </c>
      <c r="DS116">
        <v>-96.074583450000006</v>
      </c>
      <c r="DT116">
        <v>406.3351265</v>
      </c>
      <c r="DU116">
        <v>14.04076433</v>
      </c>
      <c r="DV116">
        <v>0</v>
      </c>
      <c r="DW116">
        <v>0</v>
      </c>
      <c r="DX116">
        <v>0</v>
      </c>
      <c r="DY116">
        <v>-9.2730599999999996E-2</v>
      </c>
      <c r="DZ116">
        <v>7.5050099999999995E-2</v>
      </c>
      <c r="EA116">
        <v>0</v>
      </c>
    </row>
    <row r="117" spans="1:131" x14ac:dyDescent="0.3">
      <c r="A117">
        <v>0.86666571999999997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1.46131857</v>
      </c>
      <c r="I117">
        <v>1.0124110399999999</v>
      </c>
      <c r="J117">
        <v>-3.0862199999999999E-2</v>
      </c>
      <c r="K117">
        <v>731.24175709999997</v>
      </c>
      <c r="L117">
        <v>-1384.2131440000001</v>
      </c>
      <c r="M117">
        <v>393.5920931</v>
      </c>
      <c r="N117">
        <v>0</v>
      </c>
      <c r="O117">
        <v>0</v>
      </c>
      <c r="P117">
        <v>0</v>
      </c>
      <c r="Q117">
        <v>-6.5104800000000004E-2</v>
      </c>
      <c r="R117">
        <v>-6.0868800000000001E-2</v>
      </c>
      <c r="S117">
        <v>7.6891799999999996E-2</v>
      </c>
      <c r="T117">
        <v>18.462972449999999</v>
      </c>
      <c r="U117">
        <v>-1130.14807</v>
      </c>
      <c r="V117">
        <v>1152.4320929999999</v>
      </c>
      <c r="W117">
        <f t="shared" si="2"/>
        <v>1130.2988726334352</v>
      </c>
      <c r="X117">
        <f t="shared" si="3"/>
        <v>-89.064055116452437</v>
      </c>
      <c r="Y117">
        <v>-11.301480700000001</v>
      </c>
      <c r="Z117">
        <v>-0.18462972</v>
      </c>
      <c r="AC117">
        <v>0</v>
      </c>
      <c r="AD117">
        <v>0</v>
      </c>
      <c r="AE117">
        <v>0</v>
      </c>
      <c r="AF117">
        <v>0.01</v>
      </c>
      <c r="AG117">
        <v>-151.1025281</v>
      </c>
      <c r="AH117">
        <v>-1352.9429190000001</v>
      </c>
      <c r="AI117">
        <v>-5.8203114600000001</v>
      </c>
      <c r="AJ117">
        <v>-4.7526283899999999</v>
      </c>
      <c r="AK117">
        <v>-0.51669980000000004</v>
      </c>
      <c r="AL117">
        <v>5.4160545300000003</v>
      </c>
      <c r="AM117">
        <v>-2.4689899999999999E-3</v>
      </c>
      <c r="AN117">
        <v>-0.39637596000000003</v>
      </c>
      <c r="AO117">
        <v>0</v>
      </c>
      <c r="AP117">
        <v>-68.281291690000003</v>
      </c>
      <c r="AQ117">
        <v>-207.79178659999999</v>
      </c>
      <c r="AR117">
        <v>3.6661027499999999</v>
      </c>
      <c r="AS117">
        <v>-8.8732619999999998E-2</v>
      </c>
      <c r="AT117">
        <v>-0.16091701999999999</v>
      </c>
      <c r="AU117">
        <v>-3.8116070000000002E-2</v>
      </c>
      <c r="AV117">
        <v>0</v>
      </c>
      <c r="AW117">
        <v>-0.46074799999999999</v>
      </c>
      <c r="AX117">
        <v>0</v>
      </c>
      <c r="AY117">
        <v>23.766532829999999</v>
      </c>
      <c r="AZ117">
        <v>-216.2586105</v>
      </c>
      <c r="BA117">
        <v>11.26484428</v>
      </c>
      <c r="BB117">
        <v>-1.19179167</v>
      </c>
      <c r="BC117">
        <v>-0.95620521999999997</v>
      </c>
      <c r="BD117">
        <v>-12.53757485</v>
      </c>
      <c r="BE117">
        <v>-5.2257400000000002E-2</v>
      </c>
      <c r="BF117">
        <v>-4.4949700000000002E-2</v>
      </c>
      <c r="BG117">
        <v>7.9570600000000002E-3</v>
      </c>
      <c r="BH117">
        <v>20.050974950000001</v>
      </c>
      <c r="BI117">
        <v>-3.7307609199999998</v>
      </c>
      <c r="BJ117">
        <v>4.3422317000000001</v>
      </c>
      <c r="BK117">
        <v>6.3656550000000006E-2</v>
      </c>
      <c r="BL117">
        <v>0.40762751000000003</v>
      </c>
      <c r="BM117">
        <v>4.5434889999999999E-2</v>
      </c>
      <c r="BN117">
        <v>0.17879999999999999</v>
      </c>
      <c r="BO117">
        <v>-2E-3</v>
      </c>
      <c r="BP117">
        <v>1.08E-3</v>
      </c>
      <c r="BQ117">
        <v>-121.1285556</v>
      </c>
      <c r="BR117">
        <v>-1668.0235</v>
      </c>
      <c r="BS117">
        <v>-249.1239539</v>
      </c>
      <c r="BT117">
        <v>0</v>
      </c>
      <c r="BU117">
        <v>0</v>
      </c>
      <c r="BV117">
        <v>0</v>
      </c>
      <c r="BW117">
        <v>-6.5104800000000004E-2</v>
      </c>
      <c r="BX117">
        <v>-6.0868800000000001E-2</v>
      </c>
      <c r="BY117">
        <v>-7.6891799999999996E-2</v>
      </c>
      <c r="BZ117">
        <v>-856.37215460000004</v>
      </c>
      <c r="CA117">
        <v>-1423.994447</v>
      </c>
      <c r="CB117">
        <v>-357.08647389999999</v>
      </c>
      <c r="CC117">
        <v>73.12355565</v>
      </c>
      <c r="CD117">
        <v>-60.742204870000002</v>
      </c>
      <c r="CE117">
        <v>48.152566059999998</v>
      </c>
      <c r="CF117">
        <v>0</v>
      </c>
      <c r="CG117">
        <v>-7.0710999999999996E-2</v>
      </c>
      <c r="CH117">
        <v>-7.0710999999999996E-2</v>
      </c>
      <c r="CI117">
        <v>-112.78187699999999</v>
      </c>
      <c r="CJ117">
        <v>-416.82284900000002</v>
      </c>
      <c r="CK117">
        <v>-6.6884422900000002</v>
      </c>
      <c r="CL117">
        <v>-1.7481540200000001</v>
      </c>
      <c r="CM117">
        <v>-1.87258992</v>
      </c>
      <c r="CN117">
        <v>-0.32361775999999998</v>
      </c>
      <c r="CO117">
        <v>-5.6006000000000003E-4</v>
      </c>
      <c r="CP117">
        <v>-0.41953751</v>
      </c>
      <c r="CQ117">
        <v>0</v>
      </c>
      <c r="CR117">
        <v>47.445266429999997</v>
      </c>
      <c r="CS117">
        <v>-93.020880489999996</v>
      </c>
      <c r="CT117">
        <v>-40.086049680000002</v>
      </c>
      <c r="CU117">
        <v>-0.80324896999999995</v>
      </c>
      <c r="CV117">
        <v>1.1360598900000001</v>
      </c>
      <c r="CW117">
        <v>-0.11576396</v>
      </c>
      <c r="CX117">
        <v>0</v>
      </c>
      <c r="CY117">
        <v>-0.46074799999999999</v>
      </c>
      <c r="CZ117">
        <v>0</v>
      </c>
      <c r="DA117">
        <v>35.709606299999997</v>
      </c>
      <c r="DB117">
        <v>-100.55123879999999</v>
      </c>
      <c r="DC117">
        <v>-37.806474010000002</v>
      </c>
      <c r="DD117">
        <v>-1.54747977</v>
      </c>
      <c r="DE117">
        <v>3.4355102300000002</v>
      </c>
      <c r="DF117">
        <v>-7.1060743300000002</v>
      </c>
      <c r="DG117">
        <v>-5.2257400000000002E-2</v>
      </c>
      <c r="DH117">
        <v>-4.4949700000000002E-2</v>
      </c>
      <c r="DI117">
        <v>-7.9570600000000002E-3</v>
      </c>
      <c r="DJ117">
        <v>27.375350399999999</v>
      </c>
      <c r="DK117">
        <v>0.97648752000000005</v>
      </c>
      <c r="DL117">
        <v>-6.4553993600000004</v>
      </c>
      <c r="DM117">
        <v>-0.14510865000000001</v>
      </c>
      <c r="DN117">
        <v>-0.12200806</v>
      </c>
      <c r="DO117">
        <v>0.10357135000000001</v>
      </c>
      <c r="DP117">
        <v>0.17879999999999999</v>
      </c>
      <c r="DQ117">
        <v>-2E-3</v>
      </c>
      <c r="DR117">
        <v>-1.08E-3</v>
      </c>
      <c r="DS117">
        <v>-44.670496749999998</v>
      </c>
      <c r="DT117">
        <v>504.37845679999998</v>
      </c>
      <c r="DU117">
        <v>1.6497877400000001</v>
      </c>
      <c r="DV117">
        <v>0</v>
      </c>
      <c r="DW117">
        <v>0</v>
      </c>
      <c r="DX117">
        <v>0</v>
      </c>
      <c r="DY117">
        <v>-9.2730599999999996E-2</v>
      </c>
      <c r="DZ117">
        <v>7.5050099999999995E-2</v>
      </c>
      <c r="EA117">
        <v>0</v>
      </c>
    </row>
    <row r="118" spans="1:131" x14ac:dyDescent="0.3">
      <c r="A118">
        <v>0.87499905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1.4739445200000001</v>
      </c>
      <c r="I118">
        <v>1.0001517099999999</v>
      </c>
      <c r="J118">
        <v>-3.1087940000000001E-2</v>
      </c>
      <c r="K118">
        <v>366.39072190000002</v>
      </c>
      <c r="L118">
        <v>-818.06772980000005</v>
      </c>
      <c r="M118">
        <v>219.3287962</v>
      </c>
      <c r="N118">
        <v>0</v>
      </c>
      <c r="O118">
        <v>0</v>
      </c>
      <c r="P118">
        <v>0</v>
      </c>
      <c r="Q118">
        <v>-6.5104800000000004E-2</v>
      </c>
      <c r="R118">
        <v>-6.0868800000000001E-2</v>
      </c>
      <c r="S118">
        <v>7.6891799999999996E-2</v>
      </c>
      <c r="T118">
        <v>-55.543129899999997</v>
      </c>
      <c r="U118">
        <v>-634.8593204</v>
      </c>
      <c r="V118">
        <v>667.42092909999997</v>
      </c>
      <c r="W118">
        <f t="shared" si="2"/>
        <v>637.2843917575874</v>
      </c>
      <c r="X118">
        <f t="shared" si="3"/>
        <v>-95.00001221932915</v>
      </c>
      <c r="Y118">
        <v>-6.3485931999999998</v>
      </c>
      <c r="Z118">
        <v>0.55543129999999996</v>
      </c>
      <c r="AC118">
        <v>0</v>
      </c>
      <c r="AD118">
        <v>0</v>
      </c>
      <c r="AE118">
        <v>0</v>
      </c>
      <c r="AF118">
        <v>0.01</v>
      </c>
      <c r="AG118">
        <v>-75.435835460000007</v>
      </c>
      <c r="AH118">
        <v>-732.88463579999996</v>
      </c>
      <c r="AI118">
        <v>-4.9033522700000001</v>
      </c>
      <c r="AJ118">
        <v>-1.36372749</v>
      </c>
      <c r="AK118">
        <v>-0.42167358999999999</v>
      </c>
      <c r="AL118">
        <v>3.2414614799999999</v>
      </c>
      <c r="AM118">
        <v>-2.0043700000000001E-3</v>
      </c>
      <c r="AN118">
        <v>-0.39658479000000002</v>
      </c>
      <c r="AO118">
        <v>0</v>
      </c>
      <c r="AP118">
        <v>-30.647162479999999</v>
      </c>
      <c r="AQ118">
        <v>-111.42386999999999</v>
      </c>
      <c r="AR118">
        <v>-2.7775622000000002</v>
      </c>
      <c r="AS118">
        <v>-0.10091596999999999</v>
      </c>
      <c r="AT118">
        <v>2.3138590000000001E-2</v>
      </c>
      <c r="AU118">
        <v>-6.7106600000000002E-3</v>
      </c>
      <c r="AV118">
        <v>0</v>
      </c>
      <c r="AW118">
        <v>-0.46074799999999999</v>
      </c>
      <c r="AX118">
        <v>0</v>
      </c>
      <c r="AY118">
        <v>16.884324970000002</v>
      </c>
      <c r="AZ118">
        <v>-113.8954421</v>
      </c>
      <c r="BA118">
        <v>1.13632439</v>
      </c>
      <c r="BB118">
        <v>-0.92062816000000003</v>
      </c>
      <c r="BC118">
        <v>-0.18531275999999999</v>
      </c>
      <c r="BD118">
        <v>-6.91829654</v>
      </c>
      <c r="BE118">
        <v>-5.2257400000000002E-2</v>
      </c>
      <c r="BF118">
        <v>-4.4949700000000002E-2</v>
      </c>
      <c r="BG118">
        <v>7.9570600000000002E-3</v>
      </c>
      <c r="BH118">
        <v>24.052192890000001</v>
      </c>
      <c r="BI118">
        <v>-2.0868429100000001</v>
      </c>
      <c r="BJ118">
        <v>5.6063489799999999</v>
      </c>
      <c r="BK118">
        <v>0.11998772000000001</v>
      </c>
      <c r="BL118">
        <v>0.40253344000000002</v>
      </c>
      <c r="BM118">
        <v>8.564128E-2</v>
      </c>
      <c r="BN118">
        <v>0.17879999999999999</v>
      </c>
      <c r="BO118">
        <v>-2E-3</v>
      </c>
      <c r="BP118">
        <v>1.08E-3</v>
      </c>
      <c r="BQ118">
        <v>-260.3845129</v>
      </c>
      <c r="BR118">
        <v>-1522.1670180000001</v>
      </c>
      <c r="BS118">
        <v>-299.67371839999998</v>
      </c>
      <c r="BT118">
        <v>0</v>
      </c>
      <c r="BU118">
        <v>0</v>
      </c>
      <c r="BV118">
        <v>0</v>
      </c>
      <c r="BW118">
        <v>-6.5104800000000004E-2</v>
      </c>
      <c r="BX118">
        <v>-6.0868800000000001E-2</v>
      </c>
      <c r="BY118">
        <v>-7.6891799999999996E-2</v>
      </c>
      <c r="BZ118">
        <v>-885.1645403</v>
      </c>
      <c r="CA118">
        <v>-1289.190683</v>
      </c>
      <c r="CB118">
        <v>-362.5069628</v>
      </c>
      <c r="CC118">
        <v>62.635855149999998</v>
      </c>
      <c r="CD118">
        <v>-62.721088760000001</v>
      </c>
      <c r="CE118">
        <v>53.011724370000003</v>
      </c>
      <c r="CF118">
        <v>0</v>
      </c>
      <c r="CG118">
        <v>-7.0710999999999996E-2</v>
      </c>
      <c r="CH118">
        <v>-7.0710999999999996E-2</v>
      </c>
      <c r="CI118">
        <v>-81.302718729999995</v>
      </c>
      <c r="CJ118">
        <v>-365.84790980000002</v>
      </c>
      <c r="CK118">
        <v>-7.1159644899999996</v>
      </c>
      <c r="CL118">
        <v>-2.3044065100000002</v>
      </c>
      <c r="CM118">
        <v>-2.7051461699999999</v>
      </c>
      <c r="CN118">
        <v>-5.9689840000000001E-2</v>
      </c>
      <c r="CO118">
        <v>-3.5959000000000002E-4</v>
      </c>
      <c r="CP118">
        <v>-0.41931194999999999</v>
      </c>
      <c r="CQ118">
        <v>0</v>
      </c>
      <c r="CR118">
        <v>47.181974150000002</v>
      </c>
      <c r="CS118">
        <v>-98.151222669999996</v>
      </c>
      <c r="CT118">
        <v>-44.686906890000003</v>
      </c>
      <c r="CU118">
        <v>-0.96037748999999994</v>
      </c>
      <c r="CV118">
        <v>1.2787436299999999</v>
      </c>
      <c r="CW118">
        <v>-0.12427127</v>
      </c>
      <c r="CX118">
        <v>0</v>
      </c>
      <c r="CY118">
        <v>-0.46074799999999999</v>
      </c>
      <c r="CZ118">
        <v>0</v>
      </c>
      <c r="DA118">
        <v>34.163299909999999</v>
      </c>
      <c r="DB118">
        <v>-106.0687337</v>
      </c>
      <c r="DC118">
        <v>-42.091716099999999</v>
      </c>
      <c r="DD118">
        <v>-1.82589085</v>
      </c>
      <c r="DE118">
        <v>3.8392179199999998</v>
      </c>
      <c r="DF118">
        <v>-7.3126274000000002</v>
      </c>
      <c r="DG118">
        <v>-5.2257400000000002E-2</v>
      </c>
      <c r="DH118">
        <v>-4.4949700000000002E-2</v>
      </c>
      <c r="DI118">
        <v>-7.9570600000000002E-3</v>
      </c>
      <c r="DJ118">
        <v>29.591607539999998</v>
      </c>
      <c r="DK118">
        <v>0.27344917000000002</v>
      </c>
      <c r="DL118">
        <v>-7.1068725800000001</v>
      </c>
      <c r="DM118">
        <v>-0.13122076999999999</v>
      </c>
      <c r="DN118">
        <v>-0.10704741</v>
      </c>
      <c r="DO118">
        <v>9.365888E-2</v>
      </c>
      <c r="DP118">
        <v>0.17879999999999999</v>
      </c>
      <c r="DQ118">
        <v>-2E-3</v>
      </c>
      <c r="DR118">
        <v>-1.08E-3</v>
      </c>
      <c r="DS118">
        <v>121.9434693</v>
      </c>
      <c r="DT118">
        <v>777.62328209999998</v>
      </c>
      <c r="DU118">
        <v>-3.8052552199999998</v>
      </c>
      <c r="DV118">
        <v>0</v>
      </c>
      <c r="DW118">
        <v>0</v>
      </c>
      <c r="DX118">
        <v>0</v>
      </c>
      <c r="DY118">
        <v>-9.2730599999999996E-2</v>
      </c>
      <c r="DZ118">
        <v>7.5050099999999995E-2</v>
      </c>
      <c r="EA118">
        <v>0</v>
      </c>
    </row>
    <row r="119" spans="1:131" x14ac:dyDescent="0.3">
      <c r="A119">
        <v>0.88333238000000003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1.4861648599999999</v>
      </c>
      <c r="I119">
        <v>0.98749054999999997</v>
      </c>
      <c r="J119">
        <v>-3.119775E-2</v>
      </c>
      <c r="K119">
        <v>94.650144179999998</v>
      </c>
      <c r="L119">
        <v>-505.35171659999997</v>
      </c>
      <c r="M119">
        <v>124.2359565</v>
      </c>
      <c r="N119">
        <v>0</v>
      </c>
      <c r="O119">
        <v>0</v>
      </c>
      <c r="P119">
        <v>0</v>
      </c>
      <c r="Q119">
        <v>-6.5104800000000004E-2</v>
      </c>
      <c r="R119">
        <v>-6.0868800000000001E-2</v>
      </c>
      <c r="S119">
        <v>7.6891799999999996E-2</v>
      </c>
      <c r="T119">
        <v>-151.02484910000001</v>
      </c>
      <c r="U119">
        <v>-320.28317750000002</v>
      </c>
      <c r="V119">
        <v>392.91699039999997</v>
      </c>
      <c r="W119">
        <f t="shared" si="2"/>
        <v>354.10424854154786</v>
      </c>
      <c r="X119">
        <f t="shared" si="3"/>
        <v>-115.24553587290406</v>
      </c>
      <c r="Y119">
        <v>-3.20283177</v>
      </c>
      <c r="Z119">
        <v>1.5102484899999999</v>
      </c>
      <c r="AC119">
        <v>0</v>
      </c>
      <c r="AD119">
        <v>0</v>
      </c>
      <c r="AE119">
        <v>0</v>
      </c>
      <c r="AF119">
        <v>0.01</v>
      </c>
      <c r="AG119">
        <v>-57.463228579999999</v>
      </c>
      <c r="AH119">
        <v>-385.7899577</v>
      </c>
      <c r="AI119">
        <v>14.980817139999999</v>
      </c>
      <c r="AJ119">
        <v>-7.3231653999999997</v>
      </c>
      <c r="AK119">
        <v>1.73450316</v>
      </c>
      <c r="AL119">
        <v>1.6856616799999999</v>
      </c>
      <c r="AM119">
        <v>-1.44695E-3</v>
      </c>
      <c r="AN119">
        <v>-0.39685197</v>
      </c>
      <c r="AO119">
        <v>0</v>
      </c>
      <c r="AP119">
        <v>3.0984306500000001</v>
      </c>
      <c r="AQ119">
        <v>-258.04366399999998</v>
      </c>
      <c r="AR119">
        <v>20.169914250000001</v>
      </c>
      <c r="AS119">
        <v>-0.19679453</v>
      </c>
      <c r="AT119">
        <v>-0.35307780999999999</v>
      </c>
      <c r="AU119">
        <v>-8.385811E-2</v>
      </c>
      <c r="AV119">
        <v>0</v>
      </c>
      <c r="AW119">
        <v>-0.46074799999999999</v>
      </c>
      <c r="AX119">
        <v>0</v>
      </c>
      <c r="AY119">
        <v>91.506462690000006</v>
      </c>
      <c r="AZ119">
        <v>-240.82989420000001</v>
      </c>
      <c r="BA119">
        <v>31.93442937</v>
      </c>
      <c r="BB119">
        <v>-0.50661608000000002</v>
      </c>
      <c r="BC119">
        <v>-2.74544531</v>
      </c>
      <c r="BD119">
        <v>-17.024440649999999</v>
      </c>
      <c r="BE119">
        <v>-5.2257400000000002E-2</v>
      </c>
      <c r="BF119">
        <v>-4.4949700000000002E-2</v>
      </c>
      <c r="BG119">
        <v>7.9570600000000002E-3</v>
      </c>
      <c r="BH119">
        <v>19.289914769999999</v>
      </c>
      <c r="BI119">
        <v>1.09214246</v>
      </c>
      <c r="BJ119">
        <v>5.3113973100000003</v>
      </c>
      <c r="BK119">
        <v>0.16616107999999999</v>
      </c>
      <c r="BL119">
        <v>0.31703831999999998</v>
      </c>
      <c r="BM119">
        <v>0.11859754</v>
      </c>
      <c r="BN119">
        <v>0.17879999999999999</v>
      </c>
      <c r="BO119">
        <v>-2E-3</v>
      </c>
      <c r="BP119">
        <v>1.08E-3</v>
      </c>
      <c r="BQ119">
        <v>-372.14199710000003</v>
      </c>
      <c r="BR119">
        <v>-1299.2302319999999</v>
      </c>
      <c r="BS119">
        <v>-350.910124</v>
      </c>
      <c r="BT119">
        <v>0</v>
      </c>
      <c r="BU119">
        <v>0</v>
      </c>
      <c r="BV119">
        <v>0</v>
      </c>
      <c r="BW119">
        <v>-6.5104800000000004E-2</v>
      </c>
      <c r="BX119">
        <v>-6.0868800000000001E-2</v>
      </c>
      <c r="BY119">
        <v>-7.6891799999999996E-2</v>
      </c>
      <c r="BZ119">
        <v>-875.9604253</v>
      </c>
      <c r="CA119">
        <v>-1101.3919920000001</v>
      </c>
      <c r="CB119">
        <v>-363.8844067</v>
      </c>
      <c r="CC119">
        <v>48.860410170000002</v>
      </c>
      <c r="CD119">
        <v>-62.029915600000002</v>
      </c>
      <c r="CE119">
        <v>54.322666290000001</v>
      </c>
      <c r="CF119">
        <v>0</v>
      </c>
      <c r="CG119">
        <v>-7.0710999999999996E-2</v>
      </c>
      <c r="CH119">
        <v>-7.0710999999999996E-2</v>
      </c>
      <c r="CI119">
        <v>-51.785450939999997</v>
      </c>
      <c r="CJ119">
        <v>-302.5328346</v>
      </c>
      <c r="CK119">
        <v>-5.7243429199999998</v>
      </c>
      <c r="CL119">
        <v>-2.7208532499999998</v>
      </c>
      <c r="CM119">
        <v>-2.9223255099999998</v>
      </c>
      <c r="CN119">
        <v>0.34175394999999997</v>
      </c>
      <c r="CO119">
        <v>-1.6956999999999999E-4</v>
      </c>
      <c r="CP119">
        <v>-0.41909253000000002</v>
      </c>
      <c r="CQ119">
        <v>0</v>
      </c>
      <c r="CR119">
        <v>42.896331259999997</v>
      </c>
      <c r="CS119">
        <v>-87.802271489999995</v>
      </c>
      <c r="CT119">
        <v>-43.792347329999998</v>
      </c>
      <c r="CU119">
        <v>-1.0200229700000001</v>
      </c>
      <c r="CV119">
        <v>1.28619752</v>
      </c>
      <c r="CW119">
        <v>-0.11919916999999999</v>
      </c>
      <c r="CX119">
        <v>0</v>
      </c>
      <c r="CY119">
        <v>-0.46074799999999999</v>
      </c>
      <c r="CZ119">
        <v>0</v>
      </c>
      <c r="DA119">
        <v>30.560826240000001</v>
      </c>
      <c r="DB119">
        <v>-95.478964790000006</v>
      </c>
      <c r="DC119">
        <v>-41.223714800000003</v>
      </c>
      <c r="DD119">
        <v>-1.9200302199999999</v>
      </c>
      <c r="DE119">
        <v>3.8142571300000001</v>
      </c>
      <c r="DF119">
        <v>-6.5751352799999996</v>
      </c>
      <c r="DG119">
        <v>-5.2257400000000002E-2</v>
      </c>
      <c r="DH119">
        <v>-4.4949700000000002E-2</v>
      </c>
      <c r="DI119">
        <v>-7.9570600000000002E-3</v>
      </c>
      <c r="DJ119">
        <v>21.3896151</v>
      </c>
      <c r="DK119">
        <v>1.39199264</v>
      </c>
      <c r="DL119">
        <v>-5.5956498200000002</v>
      </c>
      <c r="DM119">
        <v>-0.12799345000000001</v>
      </c>
      <c r="DN119">
        <v>-0.11151825999999999</v>
      </c>
      <c r="DO119">
        <v>9.135538E-2</v>
      </c>
      <c r="DP119">
        <v>0.17879999999999999</v>
      </c>
      <c r="DQ119">
        <v>-2E-3</v>
      </c>
      <c r="DR119">
        <v>-1.08E-3</v>
      </c>
      <c r="DS119">
        <v>233.1317909</v>
      </c>
      <c r="DT119">
        <v>1075.7548409999999</v>
      </c>
      <c r="DU119">
        <v>-5.4753766800000001</v>
      </c>
      <c r="DV119">
        <v>0</v>
      </c>
      <c r="DW119">
        <v>0</v>
      </c>
      <c r="DX119">
        <v>0</v>
      </c>
      <c r="DY119">
        <v>-9.2730599999999996E-2</v>
      </c>
      <c r="DZ119">
        <v>7.5050099999999995E-2</v>
      </c>
      <c r="EA119">
        <v>0</v>
      </c>
    </row>
    <row r="120" spans="1:131" x14ac:dyDescent="0.3">
      <c r="A120">
        <v>0.89166570999999994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1.49789478</v>
      </c>
      <c r="I120">
        <v>0.97458409000000001</v>
      </c>
      <c r="J120">
        <v>-3.1169720000000001E-2</v>
      </c>
      <c r="K120">
        <v>145.1810127</v>
      </c>
      <c r="L120">
        <v>-974.22829730000001</v>
      </c>
      <c r="M120">
        <v>381.76119610000001</v>
      </c>
      <c r="N120">
        <v>0</v>
      </c>
      <c r="O120">
        <v>0</v>
      </c>
      <c r="P120">
        <v>0</v>
      </c>
      <c r="Q120">
        <v>-6.5104800000000004E-2</v>
      </c>
      <c r="R120">
        <v>-6.0868800000000001E-2</v>
      </c>
      <c r="S120">
        <v>7.6891799999999996E-2</v>
      </c>
      <c r="T120">
        <v>-300.4920679</v>
      </c>
      <c r="U120">
        <v>-518.54019760000006</v>
      </c>
      <c r="V120">
        <v>869.91981999999996</v>
      </c>
      <c r="W120">
        <f t="shared" si="2"/>
        <v>599.315792715214</v>
      </c>
      <c r="X120">
        <f t="shared" si="3"/>
        <v>-120.09212838762517</v>
      </c>
      <c r="Y120">
        <v>-5.18540198</v>
      </c>
      <c r="Z120">
        <v>3.0049206800000001</v>
      </c>
      <c r="AC120">
        <v>0</v>
      </c>
      <c r="AD120">
        <v>0</v>
      </c>
      <c r="AE120">
        <v>0</v>
      </c>
      <c r="AF120">
        <v>0.01</v>
      </c>
      <c r="AG120">
        <v>-152.86556400000001</v>
      </c>
      <c r="AH120">
        <v>-642.30012699999997</v>
      </c>
      <c r="AI120">
        <v>52.042287530000003</v>
      </c>
      <c r="AJ120">
        <v>-20.376246680000001</v>
      </c>
      <c r="AK120">
        <v>6.3765288499999997</v>
      </c>
      <c r="AL120">
        <v>1.6171887</v>
      </c>
      <c r="AM120">
        <v>-8.4062000000000004E-4</v>
      </c>
      <c r="AN120">
        <v>-0.39718638000000001</v>
      </c>
      <c r="AO120">
        <v>0</v>
      </c>
      <c r="AP120">
        <v>40.111644329999997</v>
      </c>
      <c r="AQ120">
        <v>-833.85134860000005</v>
      </c>
      <c r="AR120">
        <v>74.657464919999995</v>
      </c>
      <c r="AS120">
        <v>-0.41354405</v>
      </c>
      <c r="AT120">
        <v>-1.0939486599999999</v>
      </c>
      <c r="AU120">
        <v>-0.23877851</v>
      </c>
      <c r="AV120">
        <v>0</v>
      </c>
      <c r="AW120">
        <v>-0.46074799999999999</v>
      </c>
      <c r="AX120">
        <v>0</v>
      </c>
      <c r="AY120">
        <v>277.79904950000002</v>
      </c>
      <c r="AZ120">
        <v>-784.5181417</v>
      </c>
      <c r="BA120">
        <v>108.07200109999999</v>
      </c>
      <c r="BB120">
        <v>-1.4197566100000001</v>
      </c>
      <c r="BC120">
        <v>-8.94546435</v>
      </c>
      <c r="BD120">
        <v>-53.967536789999997</v>
      </c>
      <c r="BE120">
        <v>-5.2257400000000002E-2</v>
      </c>
      <c r="BF120">
        <v>-4.4949700000000002E-2</v>
      </c>
      <c r="BG120">
        <v>7.9570600000000002E-3</v>
      </c>
      <c r="BH120">
        <v>18.24564823</v>
      </c>
      <c r="BI120">
        <v>2.8569157199999999</v>
      </c>
      <c r="BJ120">
        <v>5.9340887100000002</v>
      </c>
      <c r="BK120">
        <v>0.19516362000000001</v>
      </c>
      <c r="BL120">
        <v>0.22499913999999999</v>
      </c>
      <c r="BM120">
        <v>0.13929811</v>
      </c>
      <c r="BN120">
        <v>0.17879999999999999</v>
      </c>
      <c r="BO120">
        <v>-2E-3</v>
      </c>
      <c r="BP120">
        <v>1.08E-3</v>
      </c>
      <c r="BQ120">
        <v>-428.77104850000001</v>
      </c>
      <c r="BR120">
        <v>-1019.497385</v>
      </c>
      <c r="BS120">
        <v>-398.40793580000002</v>
      </c>
      <c r="BT120">
        <v>0</v>
      </c>
      <c r="BU120">
        <v>0</v>
      </c>
      <c r="BV120">
        <v>0</v>
      </c>
      <c r="BW120">
        <v>-6.5104800000000004E-2</v>
      </c>
      <c r="BX120">
        <v>-6.0868800000000001E-2</v>
      </c>
      <c r="BY120">
        <v>-7.6891799999999996E-2</v>
      </c>
      <c r="BZ120">
        <v>-822.99838729999999</v>
      </c>
      <c r="CA120">
        <v>-884.07026510000003</v>
      </c>
      <c r="CB120">
        <v>-365.92379399999999</v>
      </c>
      <c r="CC120">
        <v>33.21183413</v>
      </c>
      <c r="CD120">
        <v>-58.275535470000001</v>
      </c>
      <c r="CE120">
        <v>50.649682179999999</v>
      </c>
      <c r="CF120">
        <v>0</v>
      </c>
      <c r="CG120">
        <v>-7.0710999999999996E-2</v>
      </c>
      <c r="CH120">
        <v>-7.0710999999999996E-2</v>
      </c>
      <c r="CI120">
        <v>-38.021044439999997</v>
      </c>
      <c r="CJ120">
        <v>-231.1710818</v>
      </c>
      <c r="CK120">
        <v>-2.2683214700000001</v>
      </c>
      <c r="CL120">
        <v>-3.0175006999999998</v>
      </c>
      <c r="CM120">
        <v>-2.4262614600000001</v>
      </c>
      <c r="CN120">
        <v>0.95435026000000001</v>
      </c>
      <c r="CO120">
        <v>1.33E-5</v>
      </c>
      <c r="CP120">
        <v>-0.41887588999999997</v>
      </c>
      <c r="CQ120">
        <v>0</v>
      </c>
      <c r="CR120">
        <v>43.840396929999997</v>
      </c>
      <c r="CS120">
        <v>-112.114767</v>
      </c>
      <c r="CT120">
        <v>-49.881195730000002</v>
      </c>
      <c r="CU120">
        <v>-1.2826179099999999</v>
      </c>
      <c r="CV120">
        <v>1.53476067</v>
      </c>
      <c r="CW120">
        <v>-0.13521325000000001</v>
      </c>
      <c r="CX120">
        <v>0</v>
      </c>
      <c r="CY120">
        <v>-0.46074799999999999</v>
      </c>
      <c r="CZ120">
        <v>0</v>
      </c>
      <c r="DA120">
        <v>27.403464830000001</v>
      </c>
      <c r="DB120">
        <v>-119.8177511</v>
      </c>
      <c r="DC120">
        <v>-46.808081260000002</v>
      </c>
      <c r="DD120">
        <v>-2.19032509</v>
      </c>
      <c r="DE120">
        <v>4.3968379300000002</v>
      </c>
      <c r="DF120">
        <v>-7.7288766999999998</v>
      </c>
      <c r="DG120">
        <v>-5.2257400000000002E-2</v>
      </c>
      <c r="DH120">
        <v>-4.4949700000000002E-2</v>
      </c>
      <c r="DI120">
        <v>-7.9570600000000002E-3</v>
      </c>
      <c r="DJ120">
        <v>27.533719529999999</v>
      </c>
      <c r="DK120">
        <v>-1.2859840000000001E-2</v>
      </c>
      <c r="DL120">
        <v>-6.8825846200000003</v>
      </c>
      <c r="DM120">
        <v>-0.11389538</v>
      </c>
      <c r="DN120">
        <v>-0.11024798</v>
      </c>
      <c r="DO120">
        <v>8.1292870000000003E-2</v>
      </c>
      <c r="DP120">
        <v>0.17879999999999999</v>
      </c>
      <c r="DQ120">
        <v>-2E-3</v>
      </c>
      <c r="DR120">
        <v>-1.08E-3</v>
      </c>
      <c r="DS120">
        <v>237.08084679999999</v>
      </c>
      <c r="DT120">
        <v>1369.0259840000001</v>
      </c>
      <c r="DU120">
        <v>-5.4142230400000004</v>
      </c>
      <c r="DV120">
        <v>0</v>
      </c>
      <c r="DW120">
        <v>0</v>
      </c>
      <c r="DX120">
        <v>0</v>
      </c>
      <c r="DY120">
        <v>-9.2730599999999996E-2</v>
      </c>
      <c r="DZ120">
        <v>7.5050099999999995E-2</v>
      </c>
      <c r="EA120">
        <v>0</v>
      </c>
    </row>
    <row r="121" spans="1:131" x14ac:dyDescent="0.3">
      <c r="A121">
        <v>0.89999903999999997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1.50905555</v>
      </c>
      <c r="I121">
        <v>0.96161189000000002</v>
      </c>
      <c r="J121">
        <v>-3.0986739999999999E-2</v>
      </c>
      <c r="K121">
        <v>410.49037040000002</v>
      </c>
      <c r="L121">
        <v>-1863.3212960000001</v>
      </c>
      <c r="M121">
        <v>740.60552670000004</v>
      </c>
      <c r="N121">
        <v>0</v>
      </c>
      <c r="O121">
        <v>0</v>
      </c>
      <c r="P121">
        <v>0</v>
      </c>
      <c r="Q121">
        <v>-6.5104800000000004E-2</v>
      </c>
      <c r="R121">
        <v>-6.0868800000000001E-2</v>
      </c>
      <c r="S121">
        <v>7.6891799999999996E-2</v>
      </c>
      <c r="T121">
        <v>-499.1125955</v>
      </c>
      <c r="U121">
        <v>-1043.271043</v>
      </c>
      <c r="V121">
        <v>1688.6199369999999</v>
      </c>
      <c r="W121">
        <f t="shared" si="2"/>
        <v>1156.5153920934449</v>
      </c>
      <c r="X121">
        <f t="shared" si="3"/>
        <v>-115.56697662387975</v>
      </c>
      <c r="Y121">
        <v>-10.43271043</v>
      </c>
      <c r="Z121">
        <v>4.9911259499999998</v>
      </c>
      <c r="AC121">
        <v>0</v>
      </c>
      <c r="AD121">
        <v>0</v>
      </c>
      <c r="AE121">
        <v>0</v>
      </c>
      <c r="AF121">
        <v>0.01</v>
      </c>
      <c r="AG121">
        <v>-222.83055909999999</v>
      </c>
      <c r="AH121">
        <v>-1039.9609760000001</v>
      </c>
      <c r="AI121">
        <v>89.151580569999993</v>
      </c>
      <c r="AJ121">
        <v>-33.742040099999997</v>
      </c>
      <c r="AK121">
        <v>11.5326871</v>
      </c>
      <c r="AL121">
        <v>3.2638664799999999</v>
      </c>
      <c r="AM121">
        <v>-2.3678999999999999E-4</v>
      </c>
      <c r="AN121">
        <v>-0.39759513000000002</v>
      </c>
      <c r="AO121">
        <v>0</v>
      </c>
      <c r="AP121">
        <v>57.099835740000003</v>
      </c>
      <c r="AQ121">
        <v>-1694.5988259999999</v>
      </c>
      <c r="AR121">
        <v>132.31381819999999</v>
      </c>
      <c r="AS121">
        <v>8.3522200000000005E-2</v>
      </c>
      <c r="AT121">
        <v>-3.2731727199999998</v>
      </c>
      <c r="AU121">
        <v>-0.57278079000000004</v>
      </c>
      <c r="AV121">
        <v>0</v>
      </c>
      <c r="AW121">
        <v>-0.46074799999999999</v>
      </c>
      <c r="AX121">
        <v>0</v>
      </c>
      <c r="AY121">
        <v>447.57931630000002</v>
      </c>
      <c r="AZ121">
        <v>-1631.6984990000001</v>
      </c>
      <c r="BA121">
        <v>184.57156069999999</v>
      </c>
      <c r="BB121">
        <v>-3.7975220900000002</v>
      </c>
      <c r="BC121">
        <v>-16.271023710000001</v>
      </c>
      <c r="BD121">
        <v>-106.07056660000001</v>
      </c>
      <c r="BE121">
        <v>-5.2257400000000002E-2</v>
      </c>
      <c r="BF121">
        <v>-4.4949700000000002E-2</v>
      </c>
      <c r="BG121">
        <v>7.9570600000000002E-3</v>
      </c>
      <c r="BH121">
        <v>17.87968124</v>
      </c>
      <c r="BI121">
        <v>2.8741884999999998</v>
      </c>
      <c r="BJ121">
        <v>6.9491849200000004</v>
      </c>
      <c r="BK121">
        <v>0.18546391000000001</v>
      </c>
      <c r="BL121">
        <v>0.11474012</v>
      </c>
      <c r="BM121">
        <v>0.13237494</v>
      </c>
      <c r="BN121">
        <v>0.17879999999999999</v>
      </c>
      <c r="BO121">
        <v>-2E-3</v>
      </c>
      <c r="BP121">
        <v>1.08E-3</v>
      </c>
      <c r="BQ121">
        <v>-437.99636900000002</v>
      </c>
      <c r="BR121">
        <v>-730.85781220000001</v>
      </c>
      <c r="BS121">
        <v>-446.3119471</v>
      </c>
      <c r="BT121">
        <v>0</v>
      </c>
      <c r="BU121">
        <v>0</v>
      </c>
      <c r="BV121">
        <v>0</v>
      </c>
      <c r="BW121">
        <v>-6.5104800000000004E-2</v>
      </c>
      <c r="BX121">
        <v>-6.0868800000000001E-2</v>
      </c>
      <c r="BY121">
        <v>-7.6891799999999996E-2</v>
      </c>
      <c r="BZ121">
        <v>-744.94158200000004</v>
      </c>
      <c r="CA121">
        <v>-670.58798439999998</v>
      </c>
      <c r="CB121">
        <v>-379.69271420000001</v>
      </c>
      <c r="CC121">
        <v>17.272259129999998</v>
      </c>
      <c r="CD121">
        <v>-52.783979600000002</v>
      </c>
      <c r="CE121">
        <v>43.652750070000003</v>
      </c>
      <c r="CF121">
        <v>0</v>
      </c>
      <c r="CG121">
        <v>-7.0710999999999996E-2</v>
      </c>
      <c r="CH121">
        <v>-7.0710999999999996E-2</v>
      </c>
      <c r="CI121">
        <v>-31.528265229999999</v>
      </c>
      <c r="CJ121">
        <v>-160.8610616</v>
      </c>
      <c r="CK121">
        <v>3.4640187600000001</v>
      </c>
      <c r="CL121">
        <v>-3.1704969900000002</v>
      </c>
      <c r="CM121">
        <v>-0.99929953000000005</v>
      </c>
      <c r="CN121">
        <v>1.72273097</v>
      </c>
      <c r="CO121">
        <v>1.9333999999999999E-4</v>
      </c>
      <c r="CP121">
        <v>-0.41865704999999998</v>
      </c>
      <c r="CQ121">
        <v>0</v>
      </c>
      <c r="CR121">
        <v>40.730440469999998</v>
      </c>
      <c r="CS121">
        <v>-122.6066185</v>
      </c>
      <c r="CT121">
        <v>-50.757036030000002</v>
      </c>
      <c r="CU121">
        <v>-1.46503889</v>
      </c>
      <c r="CV121">
        <v>1.6723108900000001</v>
      </c>
      <c r="CW121">
        <v>-0.14009559999999999</v>
      </c>
      <c r="CX121">
        <v>0</v>
      </c>
      <c r="CY121">
        <v>-0.46074799999999999</v>
      </c>
      <c r="CZ121">
        <v>0</v>
      </c>
      <c r="DA121">
        <v>21.907323359999999</v>
      </c>
      <c r="DB121">
        <v>-129.61985179999999</v>
      </c>
      <c r="DC121">
        <v>-47.540423609999998</v>
      </c>
      <c r="DD121">
        <v>-2.2909672699999999</v>
      </c>
      <c r="DE121">
        <v>4.5853386399999998</v>
      </c>
      <c r="DF121">
        <v>-8.0163697799999998</v>
      </c>
      <c r="DG121">
        <v>-5.2257400000000002E-2</v>
      </c>
      <c r="DH121">
        <v>-4.4949700000000002E-2</v>
      </c>
      <c r="DI121">
        <v>-7.9570600000000002E-3</v>
      </c>
      <c r="DJ121">
        <v>26.100805130000001</v>
      </c>
      <c r="DK121">
        <v>-5.6813750000000003E-2</v>
      </c>
      <c r="DL121">
        <v>-6.5816021899999999</v>
      </c>
      <c r="DM121">
        <v>-0.10802567</v>
      </c>
      <c r="DN121">
        <v>-0.11506189999999999</v>
      </c>
      <c r="DO121">
        <v>7.7103370000000004E-2</v>
      </c>
      <c r="DP121">
        <v>0.17879999999999999</v>
      </c>
      <c r="DQ121">
        <v>-2E-3</v>
      </c>
      <c r="DR121">
        <v>-1.08E-3</v>
      </c>
      <c r="DS121">
        <v>151.59488529999999</v>
      </c>
      <c r="DT121">
        <v>1618.0725</v>
      </c>
      <c r="DU121">
        <v>-1.6786795800000001</v>
      </c>
      <c r="DV121">
        <v>0</v>
      </c>
      <c r="DW121">
        <v>0</v>
      </c>
      <c r="DX121">
        <v>0</v>
      </c>
      <c r="DY121">
        <v>-9.2730599999999996E-2</v>
      </c>
      <c r="DZ121">
        <v>7.5050099999999995E-2</v>
      </c>
      <c r="EA121">
        <v>0</v>
      </c>
    </row>
    <row r="122" spans="1:131" x14ac:dyDescent="0.3">
      <c r="A122">
        <v>0.90833237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1.5195795999999999</v>
      </c>
      <c r="I122">
        <v>0.94876994000000003</v>
      </c>
      <c r="J122">
        <v>-3.0638820000000001E-2</v>
      </c>
      <c r="K122">
        <v>606.974424</v>
      </c>
      <c r="L122">
        <v>-2631.565693</v>
      </c>
      <c r="M122">
        <v>1065.173194</v>
      </c>
      <c r="N122">
        <v>0</v>
      </c>
      <c r="O122">
        <v>0</v>
      </c>
      <c r="P122">
        <v>0</v>
      </c>
      <c r="Q122">
        <v>-6.5104800000000004E-2</v>
      </c>
      <c r="R122">
        <v>-6.0868800000000001E-2</v>
      </c>
      <c r="S122">
        <v>7.6891799999999996E-2</v>
      </c>
      <c r="T122">
        <v>-732.61711309999998</v>
      </c>
      <c r="U122">
        <v>-1443.0427910000001</v>
      </c>
      <c r="V122">
        <v>2410.196993</v>
      </c>
      <c r="W122">
        <f t="shared" si="2"/>
        <v>1618.363473099924</v>
      </c>
      <c r="X122">
        <f t="shared" si="3"/>
        <v>-116.91640903848001</v>
      </c>
      <c r="Y122">
        <v>-14.430427910000001</v>
      </c>
      <c r="Z122">
        <v>7.3261711299999996</v>
      </c>
      <c r="AC122">
        <v>0</v>
      </c>
      <c r="AD122">
        <v>0</v>
      </c>
      <c r="AE122">
        <v>0</v>
      </c>
      <c r="AF122">
        <v>0.01</v>
      </c>
      <c r="AG122">
        <v>-239.12417439999999</v>
      </c>
      <c r="AH122">
        <v>-1360.450392</v>
      </c>
      <c r="AI122">
        <v>75.795988829999999</v>
      </c>
      <c r="AJ122">
        <v>-42.518899849999997</v>
      </c>
      <c r="AK122">
        <v>19.047177210000001</v>
      </c>
      <c r="AL122">
        <v>5.42901261</v>
      </c>
      <c r="AM122">
        <v>3.4107000000000001E-4</v>
      </c>
      <c r="AN122">
        <v>-0.39807743000000001</v>
      </c>
      <c r="AO122">
        <v>0</v>
      </c>
      <c r="AP122">
        <v>65.693496359999997</v>
      </c>
      <c r="AQ122">
        <v>-2719.7119050000001</v>
      </c>
      <c r="AR122">
        <v>183.38177139999999</v>
      </c>
      <c r="AS122">
        <v>1.6551687900000001</v>
      </c>
      <c r="AT122">
        <v>-6.6175529700000002</v>
      </c>
      <c r="AU122">
        <v>-0.99861845999999999</v>
      </c>
      <c r="AV122">
        <v>0</v>
      </c>
      <c r="AW122">
        <v>-0.46074799999999999</v>
      </c>
      <c r="AX122">
        <v>0</v>
      </c>
      <c r="AY122">
        <v>529.3879349</v>
      </c>
      <c r="AZ122">
        <v>-2665.2413470000001</v>
      </c>
      <c r="BA122">
        <v>242.1848296</v>
      </c>
      <c r="BB122">
        <v>-7.5210705300000003</v>
      </c>
      <c r="BC122">
        <v>-23.000333040000001</v>
      </c>
      <c r="BD122">
        <v>-163.95111790000001</v>
      </c>
      <c r="BE122">
        <v>-5.2257400000000002E-2</v>
      </c>
      <c r="BF122">
        <v>-4.4949700000000002E-2</v>
      </c>
      <c r="BG122">
        <v>7.9570600000000002E-3</v>
      </c>
      <c r="BH122">
        <v>15.52402631</v>
      </c>
      <c r="BI122">
        <v>0.73997312000000004</v>
      </c>
      <c r="BJ122">
        <v>7.7025472099999996</v>
      </c>
      <c r="BK122">
        <v>0.11891583999999999</v>
      </c>
      <c r="BL122">
        <v>-1.9581790000000002E-2</v>
      </c>
      <c r="BM122">
        <v>8.4876229999999997E-2</v>
      </c>
      <c r="BN122">
        <v>0.17879999999999999</v>
      </c>
      <c r="BO122">
        <v>-2E-3</v>
      </c>
      <c r="BP122">
        <v>1.08E-3</v>
      </c>
      <c r="BQ122">
        <v>-365.8437333</v>
      </c>
      <c r="BR122">
        <v>-476.5193036</v>
      </c>
      <c r="BS122">
        <v>-475.3526794</v>
      </c>
      <c r="BT122">
        <v>0</v>
      </c>
      <c r="BU122">
        <v>0</v>
      </c>
      <c r="BV122">
        <v>0</v>
      </c>
      <c r="BW122">
        <v>-6.5104800000000004E-2</v>
      </c>
      <c r="BX122">
        <v>-6.0868800000000001E-2</v>
      </c>
      <c r="BY122">
        <v>-7.6891799999999996E-2</v>
      </c>
      <c r="BZ122">
        <v>-630.10119090000001</v>
      </c>
      <c r="CA122">
        <v>-503.11597569999998</v>
      </c>
      <c r="CB122">
        <v>-394.62064909999998</v>
      </c>
      <c r="CC122">
        <v>4.8956769400000004</v>
      </c>
      <c r="CD122">
        <v>-44.729816589999999</v>
      </c>
      <c r="CE122">
        <v>32.395730710000002</v>
      </c>
      <c r="CF122">
        <v>0</v>
      </c>
      <c r="CG122">
        <v>-7.0710999999999996E-2</v>
      </c>
      <c r="CH122">
        <v>-7.0710999999999996E-2</v>
      </c>
      <c r="CI122">
        <v>-66.067059139999998</v>
      </c>
      <c r="CJ122">
        <v>-163.87100119999999</v>
      </c>
      <c r="CK122">
        <v>7.9513650199999999</v>
      </c>
      <c r="CL122">
        <v>-4.5949854700000001</v>
      </c>
      <c r="CM122">
        <v>0.71083370999999995</v>
      </c>
      <c r="CN122">
        <v>3.5519611699999998</v>
      </c>
      <c r="CO122">
        <v>3.7549000000000003E-4</v>
      </c>
      <c r="CP122">
        <v>-0.41842966999999998</v>
      </c>
      <c r="CQ122">
        <v>0</v>
      </c>
      <c r="CR122">
        <v>46.28670426</v>
      </c>
      <c r="CS122">
        <v>-192.1439895</v>
      </c>
      <c r="CT122">
        <v>-65.41446492</v>
      </c>
      <c r="CU122">
        <v>-2.2209841300000002</v>
      </c>
      <c r="CV122">
        <v>2.4351670099999998</v>
      </c>
      <c r="CW122">
        <v>-0.19460359999999999</v>
      </c>
      <c r="CX122">
        <v>0</v>
      </c>
      <c r="CY122">
        <v>-0.46074799999999999</v>
      </c>
      <c r="CZ122">
        <v>0</v>
      </c>
      <c r="DA122">
        <v>15.714748200000001</v>
      </c>
      <c r="DB122">
        <v>-199.2073412</v>
      </c>
      <c r="DC122">
        <v>-60.964770610000002</v>
      </c>
      <c r="DD122">
        <v>-2.9458586100000002</v>
      </c>
      <c r="DE122">
        <v>6.1319575899999998</v>
      </c>
      <c r="DF122">
        <v>-11.487229210000001</v>
      </c>
      <c r="DG122">
        <v>-5.2257400000000002E-2</v>
      </c>
      <c r="DH122">
        <v>-4.4949700000000002E-2</v>
      </c>
      <c r="DI122">
        <v>-7.9570600000000002E-3</v>
      </c>
      <c r="DJ122">
        <v>26.985076589999998</v>
      </c>
      <c r="DK122">
        <v>-0.33670801</v>
      </c>
      <c r="DL122">
        <v>-6.8305271999999997</v>
      </c>
      <c r="DM122">
        <v>-0.11474618</v>
      </c>
      <c r="DN122">
        <v>-0.17228757</v>
      </c>
      <c r="DO122">
        <v>8.1900130000000002E-2</v>
      </c>
      <c r="DP122">
        <v>0.17879999999999999</v>
      </c>
      <c r="DQ122">
        <v>-2E-3</v>
      </c>
      <c r="DR122">
        <v>-1.08E-3</v>
      </c>
      <c r="DS122">
        <v>-29.637992870000001</v>
      </c>
      <c r="DT122">
        <v>1802.9810769999999</v>
      </c>
      <c r="DU122">
        <v>2.0663462099999999</v>
      </c>
      <c r="DV122">
        <v>0</v>
      </c>
      <c r="DW122">
        <v>0</v>
      </c>
      <c r="DX122">
        <v>0</v>
      </c>
      <c r="DY122">
        <v>-9.2730599999999996E-2</v>
      </c>
      <c r="DZ122">
        <v>7.5050099999999995E-2</v>
      </c>
      <c r="EA122">
        <v>0</v>
      </c>
    </row>
    <row r="123" spans="1:131" x14ac:dyDescent="0.3">
      <c r="A123">
        <v>0.91666570000000003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1.52941489</v>
      </c>
      <c r="I123">
        <v>0.93626169000000004</v>
      </c>
      <c r="J123">
        <v>-3.0124919999999999E-2</v>
      </c>
      <c r="K123">
        <v>1040.9528760000001</v>
      </c>
      <c r="L123">
        <v>-3620.9348639999998</v>
      </c>
      <c r="M123">
        <v>1403.3505950000001</v>
      </c>
      <c r="N123">
        <v>0</v>
      </c>
      <c r="O123">
        <v>0</v>
      </c>
      <c r="P123">
        <v>0</v>
      </c>
      <c r="Q123">
        <v>-6.5104800000000004E-2</v>
      </c>
      <c r="R123">
        <v>-6.0868800000000001E-2</v>
      </c>
      <c r="S123">
        <v>7.6891799999999996E-2</v>
      </c>
      <c r="T123">
        <v>-933.8735021</v>
      </c>
      <c r="U123">
        <v>-2074.5535770000001</v>
      </c>
      <c r="V123">
        <v>3314.8533619999998</v>
      </c>
      <c r="W123">
        <f t="shared" si="2"/>
        <v>2275.0587380918355</v>
      </c>
      <c r="X123">
        <f t="shared" si="3"/>
        <v>-114.2351953512722</v>
      </c>
      <c r="Y123">
        <v>-20.74553577</v>
      </c>
      <c r="Z123">
        <v>9.3387350199999997</v>
      </c>
      <c r="AC123">
        <v>0</v>
      </c>
      <c r="AD123">
        <v>0</v>
      </c>
      <c r="AE123">
        <v>0</v>
      </c>
      <c r="AF123">
        <v>0.01</v>
      </c>
      <c r="AG123">
        <v>-327.77033510000001</v>
      </c>
      <c r="AH123">
        <v>-2373.303887</v>
      </c>
      <c r="AI123">
        <v>26.813130359999999</v>
      </c>
      <c r="AJ123">
        <v>-46.23101801</v>
      </c>
      <c r="AK123">
        <v>28.935250270000001</v>
      </c>
      <c r="AL123">
        <v>10.04463984</v>
      </c>
      <c r="AM123">
        <v>8.8033999999999996E-4</v>
      </c>
      <c r="AN123">
        <v>-0.39862627</v>
      </c>
      <c r="AO123">
        <v>0</v>
      </c>
      <c r="AP123">
        <v>101.24804399999999</v>
      </c>
      <c r="AQ123">
        <v>-3739.4642469999999</v>
      </c>
      <c r="AR123">
        <v>225.78372859999999</v>
      </c>
      <c r="AS123">
        <v>3.8724963400000001</v>
      </c>
      <c r="AT123">
        <v>-9.7222199800000002</v>
      </c>
      <c r="AU123">
        <v>-1.3126039300000001</v>
      </c>
      <c r="AV123">
        <v>0</v>
      </c>
      <c r="AW123">
        <v>-0.46074799999999999</v>
      </c>
      <c r="AX123">
        <v>0</v>
      </c>
      <c r="AY123">
        <v>503.05287820000001</v>
      </c>
      <c r="AZ123">
        <v>-3705.257877</v>
      </c>
      <c r="BA123">
        <v>274.6782814</v>
      </c>
      <c r="BB123">
        <v>-12.23484573</v>
      </c>
      <c r="BC123">
        <v>-27.515635530000001</v>
      </c>
      <c r="BD123">
        <v>-217.2063369</v>
      </c>
      <c r="BE123">
        <v>-5.2257400000000002E-2</v>
      </c>
      <c r="BF123">
        <v>-4.4949700000000002E-2</v>
      </c>
      <c r="BG123">
        <v>7.9570600000000002E-3</v>
      </c>
      <c r="BH123">
        <v>20.7548812</v>
      </c>
      <c r="BI123">
        <v>-4.69744618</v>
      </c>
      <c r="BJ123">
        <v>10.02840492</v>
      </c>
      <c r="BK123">
        <v>3.9154799999999998E-3</v>
      </c>
      <c r="BL123">
        <v>-0.12694299000000001</v>
      </c>
      <c r="BM123">
        <v>2.79467E-3</v>
      </c>
      <c r="BN123">
        <v>0.17879999999999999</v>
      </c>
      <c r="BO123">
        <v>-2E-3</v>
      </c>
      <c r="BP123">
        <v>1.08E-3</v>
      </c>
      <c r="BQ123">
        <v>-203.86301460000001</v>
      </c>
      <c r="BR123">
        <v>-350.01440170000001</v>
      </c>
      <c r="BS123">
        <v>-491.66391119999997</v>
      </c>
      <c r="BT123">
        <v>0</v>
      </c>
      <c r="BU123">
        <v>0</v>
      </c>
      <c r="BV123">
        <v>0</v>
      </c>
      <c r="BW123">
        <v>-6.5104800000000004E-2</v>
      </c>
      <c r="BX123">
        <v>-6.0868800000000001E-2</v>
      </c>
      <c r="BY123">
        <v>-7.6891799999999996E-2</v>
      </c>
      <c r="BZ123">
        <v>-502.46876020000002</v>
      </c>
      <c r="CA123">
        <v>-467.59283260000001</v>
      </c>
      <c r="CB123">
        <v>-413.73680000000002</v>
      </c>
      <c r="CC123">
        <v>1.8717703000000001</v>
      </c>
      <c r="CD123">
        <v>-35.791096889999999</v>
      </c>
      <c r="CE123">
        <v>19.64316556</v>
      </c>
      <c r="CF123">
        <v>0</v>
      </c>
      <c r="CG123">
        <v>-7.0710999999999996E-2</v>
      </c>
      <c r="CH123">
        <v>-7.0710999999999996E-2</v>
      </c>
      <c r="CI123">
        <v>-143.24526370000001</v>
      </c>
      <c r="CJ123">
        <v>-314.43127650000002</v>
      </c>
      <c r="CK123">
        <v>9.9688921100000005</v>
      </c>
      <c r="CL123">
        <v>-6.8591837</v>
      </c>
      <c r="CM123">
        <v>2.5955812100000002</v>
      </c>
      <c r="CN123">
        <v>7.0025653500000002</v>
      </c>
      <c r="CO123">
        <v>5.6486000000000004E-4</v>
      </c>
      <c r="CP123">
        <v>-0.41818650000000002</v>
      </c>
      <c r="CQ123">
        <v>0</v>
      </c>
      <c r="CR123">
        <v>56.767390970000001</v>
      </c>
      <c r="CS123">
        <v>-323.8318696</v>
      </c>
      <c r="CT123">
        <v>-95.383786270000002</v>
      </c>
      <c r="CU123">
        <v>-3.80078118</v>
      </c>
      <c r="CV123">
        <v>4.0330526999999998</v>
      </c>
      <c r="CW123">
        <v>-0.30916405000000002</v>
      </c>
      <c r="CX123">
        <v>0</v>
      </c>
      <c r="CY123">
        <v>-0.46074799999999999</v>
      </c>
      <c r="CZ123">
        <v>0</v>
      </c>
      <c r="DA123">
        <v>3.3400467699999998</v>
      </c>
      <c r="DB123">
        <v>-331.20544810000001</v>
      </c>
      <c r="DC123">
        <v>-88.493175480000005</v>
      </c>
      <c r="DD123">
        <v>-4.3911477899999998</v>
      </c>
      <c r="DE123">
        <v>9.3255065899999998</v>
      </c>
      <c r="DF123">
        <v>-18.04858531</v>
      </c>
      <c r="DG123">
        <v>-5.2257400000000002E-2</v>
      </c>
      <c r="DH123">
        <v>-4.4949700000000002E-2</v>
      </c>
      <c r="DI123">
        <v>-7.9570600000000002E-3</v>
      </c>
      <c r="DJ123">
        <v>35.650694860000002</v>
      </c>
      <c r="DK123">
        <v>-1.84446512</v>
      </c>
      <c r="DL123">
        <v>-8.6822936399999993</v>
      </c>
      <c r="DM123">
        <v>-0.12575045000000001</v>
      </c>
      <c r="DN123">
        <v>-0.26029922</v>
      </c>
      <c r="DO123">
        <v>8.9754429999999996E-2</v>
      </c>
      <c r="DP123">
        <v>0.17879999999999999</v>
      </c>
      <c r="DQ123">
        <v>-2E-3</v>
      </c>
      <c r="DR123">
        <v>-1.08E-3</v>
      </c>
      <c r="DS123">
        <v>-247.42623520000001</v>
      </c>
      <c r="DT123">
        <v>1917.5496700000001</v>
      </c>
      <c r="DU123">
        <v>12.10945852</v>
      </c>
      <c r="DV123">
        <v>0</v>
      </c>
      <c r="DW123">
        <v>0</v>
      </c>
      <c r="DX123">
        <v>0</v>
      </c>
      <c r="DY123">
        <v>-9.2730599999999996E-2</v>
      </c>
      <c r="DZ123">
        <v>7.5050099999999995E-2</v>
      </c>
      <c r="EA123">
        <v>0</v>
      </c>
    </row>
    <row r="124" spans="1:131" x14ac:dyDescent="0.3">
      <c r="A124">
        <v>0.92499903000000006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1.5385282300000001</v>
      </c>
      <c r="I124">
        <v>0.92428743000000002</v>
      </c>
      <c r="J124">
        <v>-2.945393E-2</v>
      </c>
      <c r="K124">
        <v>1491.9914940000001</v>
      </c>
      <c r="L124">
        <v>-4429.814625</v>
      </c>
      <c r="M124">
        <v>1639.1356490000001</v>
      </c>
      <c r="N124">
        <v>0</v>
      </c>
      <c r="O124">
        <v>0</v>
      </c>
      <c r="P124">
        <v>0</v>
      </c>
      <c r="Q124">
        <v>-6.5104800000000004E-2</v>
      </c>
      <c r="R124">
        <v>-6.0868800000000001E-2</v>
      </c>
      <c r="S124">
        <v>7.6891799999999996E-2</v>
      </c>
      <c r="T124">
        <v>-1083.082848</v>
      </c>
      <c r="U124">
        <v>-2618.2567130000002</v>
      </c>
      <c r="V124">
        <v>4062.9700010000001</v>
      </c>
      <c r="W124">
        <f t="shared" si="2"/>
        <v>2833.4319597974036</v>
      </c>
      <c r="X124">
        <f t="shared" si="3"/>
        <v>-112.47319883323209</v>
      </c>
      <c r="Y124">
        <v>-26.182567129999999</v>
      </c>
      <c r="Z124">
        <v>10.830828479999999</v>
      </c>
      <c r="AC124">
        <v>0</v>
      </c>
      <c r="AD124">
        <v>0</v>
      </c>
      <c r="AE124">
        <v>0</v>
      </c>
      <c r="AF124">
        <v>0.01</v>
      </c>
      <c r="AG124">
        <v>-402.16649080000002</v>
      </c>
      <c r="AH124">
        <v>-3420.0186429999999</v>
      </c>
      <c r="AI124">
        <v>-52.060310370000003</v>
      </c>
      <c r="AJ124">
        <v>-42.704683750000001</v>
      </c>
      <c r="AK124">
        <v>36.960571809999998</v>
      </c>
      <c r="AL124">
        <v>14.203520559999999</v>
      </c>
      <c r="AM124">
        <v>1.3755600000000001E-3</v>
      </c>
      <c r="AN124">
        <v>-0.39922802000000002</v>
      </c>
      <c r="AO124">
        <v>0</v>
      </c>
      <c r="AP124">
        <v>156.2125594</v>
      </c>
      <c r="AQ124">
        <v>-4528.5554259999999</v>
      </c>
      <c r="AR124">
        <v>239.8831911</v>
      </c>
      <c r="AS124">
        <v>6.7568101499999997</v>
      </c>
      <c r="AT124">
        <v>-12.453982870000001</v>
      </c>
      <c r="AU124">
        <v>-1.4887803100000001</v>
      </c>
      <c r="AV124">
        <v>0</v>
      </c>
      <c r="AW124">
        <v>-0.46074799999999999</v>
      </c>
      <c r="AX124">
        <v>0</v>
      </c>
      <c r="AY124">
        <v>357.47078420000003</v>
      </c>
      <c r="AZ124">
        <v>-4518.0655120000001</v>
      </c>
      <c r="BA124">
        <v>263.47809910000001</v>
      </c>
      <c r="BB124">
        <v>-16.84424126</v>
      </c>
      <c r="BC124">
        <v>-28.702986689999999</v>
      </c>
      <c r="BD124">
        <v>-253.14246420000001</v>
      </c>
      <c r="BE124">
        <v>-5.2257400000000002E-2</v>
      </c>
      <c r="BF124">
        <v>-4.4949700000000002E-2</v>
      </c>
      <c r="BG124">
        <v>7.9570600000000002E-3</v>
      </c>
      <c r="BH124">
        <v>19.198072799999998</v>
      </c>
      <c r="BI124">
        <v>-9.7417662699999994</v>
      </c>
      <c r="BJ124">
        <v>10.55374642</v>
      </c>
      <c r="BK124">
        <v>-0.12133998999999999</v>
      </c>
      <c r="BL124">
        <v>-0.1672189</v>
      </c>
      <c r="BM124">
        <v>-8.6606470000000005E-2</v>
      </c>
      <c r="BN124">
        <v>0.17879999999999999</v>
      </c>
      <c r="BO124">
        <v>-2E-3</v>
      </c>
      <c r="BP124">
        <v>1.08E-3</v>
      </c>
      <c r="BQ124">
        <v>-38.707249300000001</v>
      </c>
      <c r="BR124">
        <v>-414.49869210000003</v>
      </c>
      <c r="BS124">
        <v>-541.22295350000002</v>
      </c>
      <c r="BT124">
        <v>0</v>
      </c>
      <c r="BU124">
        <v>0</v>
      </c>
      <c r="BV124">
        <v>0</v>
      </c>
      <c r="BW124">
        <v>-6.5104800000000004E-2</v>
      </c>
      <c r="BX124">
        <v>-6.0868800000000001E-2</v>
      </c>
      <c r="BY124">
        <v>-7.6891799999999996E-2</v>
      </c>
      <c r="BZ124">
        <v>-454.94422420000001</v>
      </c>
      <c r="CA124">
        <v>-583.96972349999999</v>
      </c>
      <c r="CB124">
        <v>-467.61047680000001</v>
      </c>
      <c r="CC124">
        <v>7.3037043500000003</v>
      </c>
      <c r="CD124">
        <v>-32.530008729999999</v>
      </c>
      <c r="CE124">
        <v>13.868358649999999</v>
      </c>
      <c r="CF124">
        <v>0</v>
      </c>
      <c r="CG124">
        <v>-7.0710999999999996E-2</v>
      </c>
      <c r="CH124">
        <v>-7.0710999999999996E-2</v>
      </c>
      <c r="CI124">
        <v>-181.23478600000001</v>
      </c>
      <c r="CJ124">
        <v>-467.11682009999998</v>
      </c>
      <c r="CK124">
        <v>12.82678213</v>
      </c>
      <c r="CL124">
        <v>-6.83955366</v>
      </c>
      <c r="CM124">
        <v>4.9056022099999996</v>
      </c>
      <c r="CN124">
        <v>9.9613830300000004</v>
      </c>
      <c r="CO124">
        <v>7.6614000000000001E-4</v>
      </c>
      <c r="CP124">
        <v>-0.41791993999999999</v>
      </c>
      <c r="CQ124">
        <v>0</v>
      </c>
      <c r="CR124">
        <v>48.191743809999998</v>
      </c>
      <c r="CS124">
        <v>-365.52926280000003</v>
      </c>
      <c r="CT124">
        <v>-101.5752105</v>
      </c>
      <c r="CU124">
        <v>-4.7158698299999999</v>
      </c>
      <c r="CV124">
        <v>4.8493671100000002</v>
      </c>
      <c r="CW124">
        <v>-0.35610529000000002</v>
      </c>
      <c r="CX124">
        <v>0</v>
      </c>
      <c r="CY124">
        <v>-0.46074799999999999</v>
      </c>
      <c r="CZ124">
        <v>0</v>
      </c>
      <c r="DA124">
        <v>-14.304936659999999</v>
      </c>
      <c r="DB124">
        <v>-370.82463769999998</v>
      </c>
      <c r="DC124">
        <v>-94.188880979999993</v>
      </c>
      <c r="DD124">
        <v>-5.0484027899999999</v>
      </c>
      <c r="DE124">
        <v>10.4596187</v>
      </c>
      <c r="DF124">
        <v>-19.441527069999999</v>
      </c>
      <c r="DG124">
        <v>-5.2257400000000002E-2</v>
      </c>
      <c r="DH124">
        <v>-4.4949700000000002E-2</v>
      </c>
      <c r="DI124">
        <v>-7.9570600000000002E-3</v>
      </c>
      <c r="DJ124">
        <v>34.029151390000003</v>
      </c>
      <c r="DK124">
        <v>-1.55385748</v>
      </c>
      <c r="DL124">
        <v>-8.5022652099999991</v>
      </c>
      <c r="DM124">
        <v>-0.14066348000000001</v>
      </c>
      <c r="DN124">
        <v>-0.32635278000000001</v>
      </c>
      <c r="DO124">
        <v>0.10039861999999999</v>
      </c>
      <c r="DP124">
        <v>0.17879999999999999</v>
      </c>
      <c r="DQ124">
        <v>-2E-3</v>
      </c>
      <c r="DR124">
        <v>-1.08E-3</v>
      </c>
      <c r="DS124">
        <v>-411.6060544</v>
      </c>
      <c r="DT124">
        <v>1971.5101090000001</v>
      </c>
      <c r="DU124">
        <v>34.893882980000001</v>
      </c>
      <c r="DV124">
        <v>0</v>
      </c>
      <c r="DW124">
        <v>0</v>
      </c>
      <c r="DX124">
        <v>0</v>
      </c>
      <c r="DY124">
        <v>-9.2730599999999996E-2</v>
      </c>
      <c r="DZ124">
        <v>7.5050099999999995E-2</v>
      </c>
      <c r="EA124">
        <v>0</v>
      </c>
    </row>
    <row r="125" spans="1:131" x14ac:dyDescent="0.3">
      <c r="A125">
        <v>0.93333235999999997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1.54690686</v>
      </c>
      <c r="I125">
        <v>0.91303299999999998</v>
      </c>
      <c r="J125">
        <v>-2.8644409999999999E-2</v>
      </c>
      <c r="K125">
        <v>1696.4388530000001</v>
      </c>
      <c r="L125">
        <v>-4704.729934</v>
      </c>
      <c r="M125">
        <v>1668.3856969999999</v>
      </c>
      <c r="N125">
        <v>0</v>
      </c>
      <c r="O125">
        <v>0</v>
      </c>
      <c r="P125">
        <v>0</v>
      </c>
      <c r="Q125">
        <v>-6.5104800000000004E-2</v>
      </c>
      <c r="R125">
        <v>-6.0868800000000001E-2</v>
      </c>
      <c r="S125">
        <v>7.6891799999999996E-2</v>
      </c>
      <c r="T125">
        <v>-1182.983567</v>
      </c>
      <c r="U125">
        <v>-2784.021193</v>
      </c>
      <c r="V125">
        <v>4318.0638300000001</v>
      </c>
      <c r="W125">
        <f t="shared" si="2"/>
        <v>3024.9337385908452</v>
      </c>
      <c r="X125">
        <f t="shared" si="3"/>
        <v>-113.02156210577969</v>
      </c>
      <c r="Y125">
        <v>-27.840211929999999</v>
      </c>
      <c r="Z125">
        <v>11.82983567</v>
      </c>
      <c r="AC125">
        <v>0</v>
      </c>
      <c r="AD125">
        <v>0</v>
      </c>
      <c r="AE125">
        <v>0</v>
      </c>
      <c r="AF125">
        <v>0.01</v>
      </c>
      <c r="AG125">
        <v>-426.45946850000001</v>
      </c>
      <c r="AH125">
        <v>-4317.1712829999997</v>
      </c>
      <c r="AI125">
        <v>-166.28599790000001</v>
      </c>
      <c r="AJ125">
        <v>-32.983482729999999</v>
      </c>
      <c r="AK125">
        <v>42.84570884</v>
      </c>
      <c r="AL125">
        <v>16.419029739999999</v>
      </c>
      <c r="AM125">
        <v>1.8265099999999999E-3</v>
      </c>
      <c r="AN125">
        <v>-0.39986252999999999</v>
      </c>
      <c r="AO125">
        <v>0</v>
      </c>
      <c r="AP125">
        <v>227.0987701</v>
      </c>
      <c r="AQ125">
        <v>-4976.2465060000004</v>
      </c>
      <c r="AR125">
        <v>225.74339330000001</v>
      </c>
      <c r="AS125">
        <v>9.6884407499999998</v>
      </c>
      <c r="AT125">
        <v>-14.214181740000001</v>
      </c>
      <c r="AU125">
        <v>-1.4872067499999999</v>
      </c>
      <c r="AV125">
        <v>0</v>
      </c>
      <c r="AW125">
        <v>-0.46074799999999999</v>
      </c>
      <c r="AX125">
        <v>0</v>
      </c>
      <c r="AY125">
        <v>148.60937129999999</v>
      </c>
      <c r="AZ125">
        <v>-4982.7874389999997</v>
      </c>
      <c r="BA125">
        <v>216.70133379999999</v>
      </c>
      <c r="BB125">
        <v>-20.530369719999999</v>
      </c>
      <c r="BC125">
        <v>-26.872481950000001</v>
      </c>
      <c r="BD125">
        <v>-267.98040429999998</v>
      </c>
      <c r="BE125">
        <v>-5.2257400000000002E-2</v>
      </c>
      <c r="BF125">
        <v>-4.4949700000000002E-2</v>
      </c>
      <c r="BG125">
        <v>7.9570600000000002E-3</v>
      </c>
      <c r="BH125">
        <v>14.27176783</v>
      </c>
      <c r="BI125">
        <v>-13.084996650000001</v>
      </c>
      <c r="BJ125">
        <v>9.3875121099999994</v>
      </c>
      <c r="BK125">
        <v>-0.22155802999999999</v>
      </c>
      <c r="BL125">
        <v>-0.13290059000000001</v>
      </c>
      <c r="BM125">
        <v>-0.15813712999999999</v>
      </c>
      <c r="BN125">
        <v>0.17879999999999999</v>
      </c>
      <c r="BO125">
        <v>-2E-3</v>
      </c>
      <c r="BP125">
        <v>1.08E-3</v>
      </c>
      <c r="BQ125">
        <v>80.1012092</v>
      </c>
      <c r="BR125">
        <v>-531.96564499999999</v>
      </c>
      <c r="BS125">
        <v>-594.1043621</v>
      </c>
      <c r="BT125">
        <v>0</v>
      </c>
      <c r="BU125">
        <v>0</v>
      </c>
      <c r="BV125">
        <v>0</v>
      </c>
      <c r="BW125">
        <v>-6.5104800000000004E-2</v>
      </c>
      <c r="BX125">
        <v>-6.0868800000000001E-2</v>
      </c>
      <c r="BY125">
        <v>-7.6891799999999996E-2</v>
      </c>
      <c r="BZ125">
        <v>-444.18838620000002</v>
      </c>
      <c r="CA125">
        <v>-719.65276919999997</v>
      </c>
      <c r="CB125">
        <v>-519.16605070000003</v>
      </c>
      <c r="CC125">
        <v>14.165249340000001</v>
      </c>
      <c r="CD125">
        <v>-31.85761686</v>
      </c>
      <c r="CE125">
        <v>13.29480592</v>
      </c>
      <c r="CF125">
        <v>0</v>
      </c>
      <c r="CG125">
        <v>-7.0710999999999996E-2</v>
      </c>
      <c r="CH125">
        <v>-7.0710999999999996E-2</v>
      </c>
      <c r="CI125">
        <v>-199.06840879999999</v>
      </c>
      <c r="CJ125">
        <v>-617.09870090000004</v>
      </c>
      <c r="CK125">
        <v>13.536986690000001</v>
      </c>
      <c r="CL125">
        <v>-7.0495641600000001</v>
      </c>
      <c r="CM125">
        <v>6.8466243499999999</v>
      </c>
      <c r="CN125">
        <v>12.61571028</v>
      </c>
      <c r="CO125">
        <v>9.8292999999999991E-4</v>
      </c>
      <c r="CP125">
        <v>-0.41762272</v>
      </c>
      <c r="CQ125">
        <v>0</v>
      </c>
      <c r="CR125">
        <v>34.034283479999999</v>
      </c>
      <c r="CS125">
        <v>-376.86463880000002</v>
      </c>
      <c r="CT125">
        <v>-100.0249278</v>
      </c>
      <c r="CU125">
        <v>-5.42200507</v>
      </c>
      <c r="CV125">
        <v>5.4142235799999998</v>
      </c>
      <c r="CW125">
        <v>-0.38076500000000002</v>
      </c>
      <c r="CX125">
        <v>0</v>
      </c>
      <c r="CY125">
        <v>-0.46074799999999999</v>
      </c>
      <c r="CZ125">
        <v>0</v>
      </c>
      <c r="DA125">
        <v>-32.451572910000003</v>
      </c>
      <c r="DB125">
        <v>-379.4894711</v>
      </c>
      <c r="DC125">
        <v>-92.814071220000002</v>
      </c>
      <c r="DD125">
        <v>-5.4630214600000002</v>
      </c>
      <c r="DE125">
        <v>10.93990705</v>
      </c>
      <c r="DF125">
        <v>-19.144502320000001</v>
      </c>
      <c r="DG125">
        <v>-5.2257400000000002E-2</v>
      </c>
      <c r="DH125">
        <v>-4.4949700000000002E-2</v>
      </c>
      <c r="DI125">
        <v>-7.9570600000000002E-3</v>
      </c>
      <c r="DJ125">
        <v>29.034503919999999</v>
      </c>
      <c r="DK125">
        <v>-0.60979549</v>
      </c>
      <c r="DL125">
        <v>-7.6139836599999997</v>
      </c>
      <c r="DM125">
        <v>-0.15646414</v>
      </c>
      <c r="DN125">
        <v>-0.37790962</v>
      </c>
      <c r="DO125">
        <v>0.11167634</v>
      </c>
      <c r="DP125">
        <v>0.17879999999999999</v>
      </c>
      <c r="DQ125">
        <v>-2E-3</v>
      </c>
      <c r="DR125">
        <v>-1.08E-3</v>
      </c>
      <c r="DS125">
        <v>-448.3260952</v>
      </c>
      <c r="DT125">
        <v>1977.0642989999999</v>
      </c>
      <c r="DU125">
        <v>78.130326749999995</v>
      </c>
      <c r="DV125">
        <v>0</v>
      </c>
      <c r="DW125">
        <v>0</v>
      </c>
      <c r="DX125">
        <v>0</v>
      </c>
      <c r="DY125">
        <v>-9.2730599999999996E-2</v>
      </c>
      <c r="DZ125">
        <v>7.5050099999999995E-2</v>
      </c>
      <c r="EA125">
        <v>0</v>
      </c>
    </row>
    <row r="126" spans="1:131" x14ac:dyDescent="0.3">
      <c r="A126">
        <v>0.94166569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1.5545583199999999</v>
      </c>
      <c r="I126">
        <v>0.90265918000000001</v>
      </c>
      <c r="J126">
        <v>-2.7723169999999998E-2</v>
      </c>
      <c r="K126">
        <v>1575.992692</v>
      </c>
      <c r="L126">
        <v>-4446.3021220000001</v>
      </c>
      <c r="M126">
        <v>1524.839109</v>
      </c>
      <c r="N126">
        <v>0</v>
      </c>
      <c r="O126">
        <v>0</v>
      </c>
      <c r="P126">
        <v>0</v>
      </c>
      <c r="Q126">
        <v>-6.5104800000000004E-2</v>
      </c>
      <c r="R126">
        <v>-6.0868800000000001E-2</v>
      </c>
      <c r="S126">
        <v>7.6891799999999996E-2</v>
      </c>
      <c r="T126">
        <v>-1248.2060750000001</v>
      </c>
      <c r="U126">
        <v>-2543.990832</v>
      </c>
      <c r="V126">
        <v>4067.9948469999999</v>
      </c>
      <c r="W126">
        <f t="shared" si="2"/>
        <v>2833.7091874373696</v>
      </c>
      <c r="X126">
        <f t="shared" si="3"/>
        <v>-116.13482300983362</v>
      </c>
      <c r="Y126">
        <v>-25.439908320000001</v>
      </c>
      <c r="Z126">
        <v>12.48206075</v>
      </c>
      <c r="AC126">
        <v>0</v>
      </c>
      <c r="AD126">
        <v>0</v>
      </c>
      <c r="AE126">
        <v>0</v>
      </c>
      <c r="AF126">
        <v>0.01</v>
      </c>
      <c r="AG126">
        <v>-404.7943861</v>
      </c>
      <c r="AH126">
        <v>-4915.881292</v>
      </c>
      <c r="AI126">
        <v>-287.96488319999997</v>
      </c>
      <c r="AJ126">
        <v>-21.414045250000001</v>
      </c>
      <c r="AK126">
        <v>46.7990906</v>
      </c>
      <c r="AL126">
        <v>16.124575279999998</v>
      </c>
      <c r="AM126">
        <v>2.2355999999999999E-3</v>
      </c>
      <c r="AN126">
        <v>-0.40050647</v>
      </c>
      <c r="AO126">
        <v>0</v>
      </c>
      <c r="AP126">
        <v>301.99984080000002</v>
      </c>
      <c r="AQ126">
        <v>-5093.9704570000004</v>
      </c>
      <c r="AR126">
        <v>195.12708710000001</v>
      </c>
      <c r="AS126">
        <v>12.01684818</v>
      </c>
      <c r="AT126">
        <v>-14.78289417</v>
      </c>
      <c r="AU126">
        <v>-1.3385658899999999</v>
      </c>
      <c r="AV126">
        <v>0</v>
      </c>
      <c r="AW126">
        <v>-0.46074799999999999</v>
      </c>
      <c r="AX126">
        <v>0</v>
      </c>
      <c r="AY126">
        <v>-59.422243219999999</v>
      </c>
      <c r="AZ126">
        <v>-5108.2570500000002</v>
      </c>
      <c r="BA126">
        <v>154.59245010000001</v>
      </c>
      <c r="BB126">
        <v>-22.873161469999999</v>
      </c>
      <c r="BC126">
        <v>-23.249460060000001</v>
      </c>
      <c r="BD126">
        <v>-265.112908</v>
      </c>
      <c r="BE126">
        <v>-5.2257400000000002E-2</v>
      </c>
      <c r="BF126">
        <v>-4.4949700000000002E-2</v>
      </c>
      <c r="BG126">
        <v>7.9570600000000002E-3</v>
      </c>
      <c r="BH126">
        <v>14.49415192</v>
      </c>
      <c r="BI126">
        <v>-14.758820780000001</v>
      </c>
      <c r="BJ126">
        <v>7.86058316</v>
      </c>
      <c r="BK126">
        <v>-0.27274654999999998</v>
      </c>
      <c r="BL126">
        <v>-4.4579460000000001E-2</v>
      </c>
      <c r="BM126">
        <v>-0.19467296000000001</v>
      </c>
      <c r="BN126">
        <v>0.17879999999999999</v>
      </c>
      <c r="BO126">
        <v>-2E-3</v>
      </c>
      <c r="BP126">
        <v>1.08E-3</v>
      </c>
      <c r="BQ126">
        <v>131.63105490000001</v>
      </c>
      <c r="BR126">
        <v>-659.58386629999995</v>
      </c>
      <c r="BS126">
        <v>-650.31962480000004</v>
      </c>
      <c r="BT126">
        <v>0</v>
      </c>
      <c r="BU126">
        <v>0</v>
      </c>
      <c r="BV126">
        <v>0</v>
      </c>
      <c r="BW126">
        <v>-6.5104800000000004E-2</v>
      </c>
      <c r="BX126">
        <v>-6.0868800000000001E-2</v>
      </c>
      <c r="BY126">
        <v>-7.6891799999999996E-2</v>
      </c>
      <c r="BZ126">
        <v>-463.401567</v>
      </c>
      <c r="CA126">
        <v>-837.33973370000001</v>
      </c>
      <c r="CB126">
        <v>-564.8410318</v>
      </c>
      <c r="CC126">
        <v>19.804968160000001</v>
      </c>
      <c r="CD126">
        <v>-33.261981460000001</v>
      </c>
      <c r="CE126">
        <v>17.43366245</v>
      </c>
      <c r="CF126">
        <v>0</v>
      </c>
      <c r="CG126">
        <v>-7.0710999999999996E-2</v>
      </c>
      <c r="CH126">
        <v>-7.0710999999999996E-2</v>
      </c>
      <c r="CI126">
        <v>-200.8532568</v>
      </c>
      <c r="CJ126">
        <v>-758.02976509999996</v>
      </c>
      <c r="CK126">
        <v>12.098961299999999</v>
      </c>
      <c r="CL126">
        <v>-7.8834364800000003</v>
      </c>
      <c r="CM126">
        <v>8.1025781099999996</v>
      </c>
      <c r="CN126">
        <v>14.927925200000001</v>
      </c>
      <c r="CO126">
        <v>1.21725E-3</v>
      </c>
      <c r="CP126">
        <v>-0.41728858000000002</v>
      </c>
      <c r="CQ126">
        <v>0</v>
      </c>
      <c r="CR126">
        <v>18.267367480000001</v>
      </c>
      <c r="CS126">
        <v>-375.42574960000002</v>
      </c>
      <c r="CT126">
        <v>-96.64264704</v>
      </c>
      <c r="CU126">
        <v>-6.0234966099999996</v>
      </c>
      <c r="CV126">
        <v>5.8618596900000002</v>
      </c>
      <c r="CW126">
        <v>-0.39581408000000001</v>
      </c>
      <c r="CX126">
        <v>0</v>
      </c>
      <c r="CY126">
        <v>-0.46074799999999999</v>
      </c>
      <c r="CZ126">
        <v>0</v>
      </c>
      <c r="DA126">
        <v>-49.702124869999999</v>
      </c>
      <c r="DB126">
        <v>-375.34407920000001</v>
      </c>
      <c r="DC126">
        <v>-89.866170339999996</v>
      </c>
      <c r="DD126">
        <v>-5.8235019299999999</v>
      </c>
      <c r="DE126">
        <v>11.217102069999999</v>
      </c>
      <c r="DF126">
        <v>-18.18435903</v>
      </c>
      <c r="DG126">
        <v>-5.2257400000000002E-2</v>
      </c>
      <c r="DH126">
        <v>-4.4949700000000002E-2</v>
      </c>
      <c r="DI126">
        <v>-7.9570600000000002E-3</v>
      </c>
      <c r="DJ126">
        <v>29.729296309999999</v>
      </c>
      <c r="DK126">
        <v>-0.63341426000000001</v>
      </c>
      <c r="DL126">
        <v>-7.8774612499999996</v>
      </c>
      <c r="DM126">
        <v>-0.16287388999999999</v>
      </c>
      <c r="DN126">
        <v>-0.40379807000000001</v>
      </c>
      <c r="DO126">
        <v>0.1162513</v>
      </c>
      <c r="DP126">
        <v>0.17879999999999999</v>
      </c>
      <c r="DQ126">
        <v>-2E-3</v>
      </c>
      <c r="DR126">
        <v>-1.08E-3</v>
      </c>
      <c r="DS126">
        <v>-349.51493190000002</v>
      </c>
      <c r="DT126">
        <v>1930.074376</v>
      </c>
      <c r="DU126">
        <v>141.3220225</v>
      </c>
      <c r="DV126">
        <v>0</v>
      </c>
      <c r="DW126">
        <v>0</v>
      </c>
      <c r="DX126">
        <v>0</v>
      </c>
      <c r="DY126">
        <v>-9.2730599999999996E-2</v>
      </c>
      <c r="DZ126">
        <v>7.5050099999999995E-2</v>
      </c>
      <c r="EA126">
        <v>0</v>
      </c>
    </row>
    <row r="127" spans="1:131" x14ac:dyDescent="0.3">
      <c r="A127">
        <v>0.94999902000000003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1.5615086300000001</v>
      </c>
      <c r="I127">
        <v>0.89329285999999997</v>
      </c>
      <c r="J127">
        <v>-2.672242E-2</v>
      </c>
      <c r="K127">
        <v>1221.6595970000001</v>
      </c>
      <c r="L127">
        <v>-3925.779622</v>
      </c>
      <c r="M127">
        <v>1329.4394130000001</v>
      </c>
      <c r="N127">
        <v>0</v>
      </c>
      <c r="O127">
        <v>0</v>
      </c>
      <c r="P127">
        <v>0</v>
      </c>
      <c r="Q127">
        <v>-6.5104800000000004E-2</v>
      </c>
      <c r="R127">
        <v>-6.0868800000000001E-2</v>
      </c>
      <c r="S127">
        <v>7.6891799999999996E-2</v>
      </c>
      <c r="T127">
        <v>-1318.615262</v>
      </c>
      <c r="U127">
        <v>-2066.6511169999999</v>
      </c>
      <c r="V127">
        <v>3558.3442669999999</v>
      </c>
      <c r="W127">
        <f t="shared" si="2"/>
        <v>2451.4879254397065</v>
      </c>
      <c r="X127">
        <f t="shared" si="3"/>
        <v>-122.53968530372141</v>
      </c>
      <c r="Y127">
        <v>-20.66651117</v>
      </c>
      <c r="Z127">
        <v>13.18615262</v>
      </c>
      <c r="AC127">
        <v>0</v>
      </c>
      <c r="AD127">
        <v>0</v>
      </c>
      <c r="AE127">
        <v>0</v>
      </c>
      <c r="AF127">
        <v>0.01</v>
      </c>
      <c r="AG127">
        <v>-359.05838230000001</v>
      </c>
      <c r="AH127">
        <v>-5153.3916470000004</v>
      </c>
      <c r="AI127">
        <v>-383.26428440000001</v>
      </c>
      <c r="AJ127">
        <v>-12.54591823</v>
      </c>
      <c r="AK127">
        <v>50.046645769999998</v>
      </c>
      <c r="AL127">
        <v>13.73654554</v>
      </c>
      <c r="AM127">
        <v>2.6007399999999998E-3</v>
      </c>
      <c r="AN127">
        <v>-0.40113598</v>
      </c>
      <c r="AO127">
        <v>0</v>
      </c>
      <c r="AP127">
        <v>364.28718220000002</v>
      </c>
      <c r="AQ127">
        <v>-4982.7981900000004</v>
      </c>
      <c r="AR127">
        <v>164.25213429999999</v>
      </c>
      <c r="AS127">
        <v>13.46580754</v>
      </c>
      <c r="AT127">
        <v>-14.442840970000001</v>
      </c>
      <c r="AU127">
        <v>-1.12273011</v>
      </c>
      <c r="AV127">
        <v>0</v>
      </c>
      <c r="AW127">
        <v>-0.46074799999999999</v>
      </c>
      <c r="AX127">
        <v>0</v>
      </c>
      <c r="AY127">
        <v>-231.0972319</v>
      </c>
      <c r="AZ127">
        <v>-4997.7622199999996</v>
      </c>
      <c r="BA127">
        <v>98.506691649999993</v>
      </c>
      <c r="BB127">
        <v>-23.811518880000001</v>
      </c>
      <c r="BC127">
        <v>-19.323506699999999</v>
      </c>
      <c r="BD127">
        <v>-251.59026130000001</v>
      </c>
      <c r="BE127">
        <v>-5.2257400000000002E-2</v>
      </c>
      <c r="BF127">
        <v>-4.4949700000000002E-2</v>
      </c>
      <c r="BG127">
        <v>7.9570600000000002E-3</v>
      </c>
      <c r="BH127">
        <v>13.972730500000001</v>
      </c>
      <c r="BI127">
        <v>-13.53584221</v>
      </c>
      <c r="BJ127">
        <v>5.1852155199999999</v>
      </c>
      <c r="BK127">
        <v>-0.26331513000000001</v>
      </c>
      <c r="BL127">
        <v>7.8529959999999996E-2</v>
      </c>
      <c r="BM127">
        <v>-0.18794127999999999</v>
      </c>
      <c r="BN127">
        <v>0.17879999999999999</v>
      </c>
      <c r="BO127">
        <v>-2E-3</v>
      </c>
      <c r="BP127">
        <v>1.08E-3</v>
      </c>
      <c r="BQ127">
        <v>127.71618890000001</v>
      </c>
      <c r="BR127">
        <v>-756.07786780000004</v>
      </c>
      <c r="BS127">
        <v>-705.48036219999995</v>
      </c>
      <c r="BT127">
        <v>0</v>
      </c>
      <c r="BU127">
        <v>0</v>
      </c>
      <c r="BV127">
        <v>0</v>
      </c>
      <c r="BW127">
        <v>-6.5104800000000004E-2</v>
      </c>
      <c r="BX127">
        <v>-6.0868800000000001E-2</v>
      </c>
      <c r="BY127">
        <v>-7.6891799999999996E-2</v>
      </c>
      <c r="BZ127">
        <v>-494.13738710000001</v>
      </c>
      <c r="CA127">
        <v>-912.52399890000004</v>
      </c>
      <c r="CB127">
        <v>-601.81319299999996</v>
      </c>
      <c r="CC127">
        <v>22.49985358</v>
      </c>
      <c r="CD127">
        <v>-35.409195240000003</v>
      </c>
      <c r="CE127">
        <v>23.674374619999998</v>
      </c>
      <c r="CF127">
        <v>0</v>
      </c>
      <c r="CG127">
        <v>-7.0710999999999996E-2</v>
      </c>
      <c r="CH127">
        <v>-7.0710999999999996E-2</v>
      </c>
      <c r="CI127">
        <v>-194.27308640000001</v>
      </c>
      <c r="CJ127">
        <v>-882.37088040000003</v>
      </c>
      <c r="CK127">
        <v>9.4331848399999991</v>
      </c>
      <c r="CL127">
        <v>-9.3763410700000005</v>
      </c>
      <c r="CM127">
        <v>8.6406079299999998</v>
      </c>
      <c r="CN127">
        <v>16.874830939999999</v>
      </c>
      <c r="CO127">
        <v>1.46905E-3</v>
      </c>
      <c r="CP127">
        <v>-0.41691299999999998</v>
      </c>
      <c r="CQ127">
        <v>0</v>
      </c>
      <c r="CR127">
        <v>2.19851887</v>
      </c>
      <c r="CS127">
        <v>-360.13189620000003</v>
      </c>
      <c r="CT127">
        <v>-90.950176229999997</v>
      </c>
      <c r="CU127">
        <v>-6.4620935700000004</v>
      </c>
      <c r="CV127">
        <v>6.1469071800000004</v>
      </c>
      <c r="CW127">
        <v>-0.39943657999999999</v>
      </c>
      <c r="CX127">
        <v>0</v>
      </c>
      <c r="CY127">
        <v>-0.46074799999999999</v>
      </c>
      <c r="CZ127">
        <v>0</v>
      </c>
      <c r="DA127">
        <v>-64.286173439999999</v>
      </c>
      <c r="DB127">
        <v>-357.48097710000002</v>
      </c>
      <c r="DC127">
        <v>-84.845593469999997</v>
      </c>
      <c r="DD127">
        <v>-6.0734127899999999</v>
      </c>
      <c r="DE127">
        <v>11.22456042</v>
      </c>
      <c r="DF127">
        <v>-16.59515369</v>
      </c>
      <c r="DG127">
        <v>-5.2257400000000002E-2</v>
      </c>
      <c r="DH127">
        <v>-4.4949700000000002E-2</v>
      </c>
      <c r="DI127">
        <v>-7.9570600000000002E-3</v>
      </c>
      <c r="DJ127">
        <v>30.107598469999999</v>
      </c>
      <c r="DK127">
        <v>-0.53940213999999997</v>
      </c>
      <c r="DL127">
        <v>-8.1384430099999996</v>
      </c>
      <c r="DM127">
        <v>-0.16798260000000001</v>
      </c>
      <c r="DN127">
        <v>-0.41570500999999999</v>
      </c>
      <c r="DO127">
        <v>0.11989764999999999</v>
      </c>
      <c r="DP127">
        <v>0.17879999999999999</v>
      </c>
      <c r="DQ127">
        <v>-2E-3</v>
      </c>
      <c r="DR127">
        <v>-1.08E-3</v>
      </c>
      <c r="DS127">
        <v>-150.59809329999999</v>
      </c>
      <c r="DT127">
        <v>2100.05089</v>
      </c>
      <c r="DU127">
        <v>210.17279880000001</v>
      </c>
      <c r="DV127">
        <v>0</v>
      </c>
      <c r="DW127">
        <v>0</v>
      </c>
      <c r="DX127">
        <v>0</v>
      </c>
      <c r="DY127">
        <v>-9.2730599999999996E-2</v>
      </c>
      <c r="DZ127">
        <v>7.5050099999999995E-2</v>
      </c>
      <c r="EA127">
        <v>0</v>
      </c>
    </row>
    <row r="128" spans="1:131" x14ac:dyDescent="0.3">
      <c r="A128">
        <v>0.95833235000000005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1.5677992199999999</v>
      </c>
      <c r="I128">
        <v>0.88502130999999995</v>
      </c>
      <c r="J128">
        <v>-2.5676230000000001E-2</v>
      </c>
      <c r="K128">
        <v>992.16478840000002</v>
      </c>
      <c r="L128">
        <v>-3690.7459359999998</v>
      </c>
      <c r="M128">
        <v>1221.990579</v>
      </c>
      <c r="N128">
        <v>0</v>
      </c>
      <c r="O128">
        <v>0</v>
      </c>
      <c r="P128">
        <v>0</v>
      </c>
      <c r="Q128">
        <v>-6.5104800000000004E-2</v>
      </c>
      <c r="R128">
        <v>-6.0868800000000001E-2</v>
      </c>
      <c r="S128">
        <v>7.6891799999999996E-2</v>
      </c>
      <c r="T128">
        <v>-1432.252389</v>
      </c>
      <c r="U128">
        <v>-1783.366554</v>
      </c>
      <c r="V128">
        <v>3296.59132</v>
      </c>
      <c r="W128">
        <f t="shared" si="2"/>
        <v>2287.3004113412917</v>
      </c>
      <c r="X128">
        <f t="shared" si="3"/>
        <v>-128.76854737695248</v>
      </c>
      <c r="Y128">
        <v>-17.833665539999998</v>
      </c>
      <c r="Z128">
        <v>14.322523889999999</v>
      </c>
      <c r="AC128">
        <v>0</v>
      </c>
      <c r="AD128">
        <v>0</v>
      </c>
      <c r="AE128">
        <v>0</v>
      </c>
      <c r="AF128">
        <v>0.01</v>
      </c>
      <c r="AG128">
        <v>-328.4598459</v>
      </c>
      <c r="AH128">
        <v>-5232.4036050000004</v>
      </c>
      <c r="AI128">
        <v>-419.99191109999998</v>
      </c>
      <c r="AJ128">
        <v>-8.9931213000000003</v>
      </c>
      <c r="AK128">
        <v>53.551953470000001</v>
      </c>
      <c r="AL128">
        <v>11.42342472</v>
      </c>
      <c r="AM128">
        <v>2.9142E-3</v>
      </c>
      <c r="AN128">
        <v>-0.40172912999999999</v>
      </c>
      <c r="AO128">
        <v>0</v>
      </c>
      <c r="AP128">
        <v>402.1291516</v>
      </c>
      <c r="AQ128">
        <v>-4782.009806</v>
      </c>
      <c r="AR128">
        <v>145.3959601</v>
      </c>
      <c r="AS128">
        <v>14.14581108</v>
      </c>
      <c r="AT128">
        <v>-13.673633329999999</v>
      </c>
      <c r="AU128">
        <v>-0.91309024000000005</v>
      </c>
      <c r="AV128">
        <v>0</v>
      </c>
      <c r="AW128">
        <v>-0.46074799999999999</v>
      </c>
      <c r="AX128">
        <v>0</v>
      </c>
      <c r="AY128">
        <v>-364.87248899999997</v>
      </c>
      <c r="AZ128">
        <v>-4792.6904329999998</v>
      </c>
      <c r="BA128">
        <v>61.802353019999998</v>
      </c>
      <c r="BB128">
        <v>-23.685162760000001</v>
      </c>
      <c r="BC128">
        <v>-16.149734949999999</v>
      </c>
      <c r="BD128">
        <v>-234.8990379</v>
      </c>
      <c r="BE128">
        <v>-5.2257400000000002E-2</v>
      </c>
      <c r="BF128">
        <v>-4.4949700000000002E-2</v>
      </c>
      <c r="BG128">
        <v>7.9570600000000002E-3</v>
      </c>
      <c r="BH128">
        <v>5.6501778600000003</v>
      </c>
      <c r="BI128">
        <v>-8.9517394199999991</v>
      </c>
      <c r="BJ128">
        <v>0.65102064999999998</v>
      </c>
      <c r="BK128">
        <v>-0.20038713999999999</v>
      </c>
      <c r="BL128">
        <v>0.21639201999999999</v>
      </c>
      <c r="BM128">
        <v>-0.1430264</v>
      </c>
      <c r="BN128">
        <v>0.17879999999999999</v>
      </c>
      <c r="BO128">
        <v>-2E-3</v>
      </c>
      <c r="BP128">
        <v>1.08E-3</v>
      </c>
      <c r="BQ128">
        <v>104.76822679999999</v>
      </c>
      <c r="BR128">
        <v>-796.24744299999998</v>
      </c>
      <c r="BS128">
        <v>-752.74993749999999</v>
      </c>
      <c r="BT128">
        <v>0</v>
      </c>
      <c r="BU128">
        <v>0</v>
      </c>
      <c r="BV128">
        <v>0</v>
      </c>
      <c r="BW128">
        <v>-6.5104800000000004E-2</v>
      </c>
      <c r="BX128">
        <v>-6.0868800000000001E-2</v>
      </c>
      <c r="BY128">
        <v>-7.6891799999999996E-2</v>
      </c>
      <c r="BZ128">
        <v>-513.65166150000005</v>
      </c>
      <c r="CA128">
        <v>-940.22637080000004</v>
      </c>
      <c r="CB128">
        <v>-628.08372359999998</v>
      </c>
      <c r="CC128">
        <v>22.02108501</v>
      </c>
      <c r="CD128">
        <v>-36.674943370000001</v>
      </c>
      <c r="CE128">
        <v>28.581690340000002</v>
      </c>
      <c r="CF128">
        <v>0</v>
      </c>
      <c r="CG128">
        <v>-7.0710999999999996E-2</v>
      </c>
      <c r="CH128">
        <v>-7.0710999999999996E-2</v>
      </c>
      <c r="CI128">
        <v>-189.44840210000001</v>
      </c>
      <c r="CJ128">
        <v>-984.17860129999997</v>
      </c>
      <c r="CK128">
        <v>6.5531932299999998</v>
      </c>
      <c r="CL128">
        <v>-11.384195030000001</v>
      </c>
      <c r="CM128">
        <v>8.6050827900000009</v>
      </c>
      <c r="CN128">
        <v>18.47074383</v>
      </c>
      <c r="CO128">
        <v>1.73603E-3</v>
      </c>
      <c r="CP128">
        <v>-0.41649369000000003</v>
      </c>
      <c r="CQ128">
        <v>0</v>
      </c>
      <c r="CR128">
        <v>-13.00612868</v>
      </c>
      <c r="CS128">
        <v>-331.5401081</v>
      </c>
      <c r="CT128">
        <v>-82.153631529999998</v>
      </c>
      <c r="CU128">
        <v>-6.68893234</v>
      </c>
      <c r="CV128">
        <v>6.2350539100000004</v>
      </c>
      <c r="CW128">
        <v>-0.39077476999999999</v>
      </c>
      <c r="CX128">
        <v>0</v>
      </c>
      <c r="CY128">
        <v>-0.46074799999999999</v>
      </c>
      <c r="CZ128">
        <v>0</v>
      </c>
      <c r="DA128">
        <v>-74.950723350000004</v>
      </c>
      <c r="DB128">
        <v>-326.55385899999999</v>
      </c>
      <c r="DC128">
        <v>-76.925460360000002</v>
      </c>
      <c r="DD128">
        <v>-6.1365723399999998</v>
      </c>
      <c r="DE128">
        <v>10.882702460000001</v>
      </c>
      <c r="DF128">
        <v>-14.47480195</v>
      </c>
      <c r="DG128">
        <v>-5.2257400000000002E-2</v>
      </c>
      <c r="DH128">
        <v>-4.4949700000000002E-2</v>
      </c>
      <c r="DI128">
        <v>-7.9570600000000002E-3</v>
      </c>
      <c r="DJ128">
        <v>24.67678304</v>
      </c>
      <c r="DK128">
        <v>0.60500147000000004</v>
      </c>
      <c r="DL128">
        <v>-7.2928792099999997</v>
      </c>
      <c r="DM128">
        <v>-0.17680402000000001</v>
      </c>
      <c r="DN128">
        <v>-0.41052625999999998</v>
      </c>
      <c r="DO128">
        <v>0.12619394</v>
      </c>
      <c r="DP128">
        <v>0.17879999999999999</v>
      </c>
      <c r="DQ128">
        <v>-2E-3</v>
      </c>
      <c r="DR128">
        <v>-1.08E-3</v>
      </c>
      <c r="DS128">
        <v>74.147462970000007</v>
      </c>
      <c r="DT128">
        <v>2572.5978270000001</v>
      </c>
      <c r="DU128">
        <v>287.54974470000002</v>
      </c>
      <c r="DV128">
        <v>0</v>
      </c>
      <c r="DW128">
        <v>0</v>
      </c>
      <c r="DX128">
        <v>0</v>
      </c>
      <c r="DY128">
        <v>-9.2730599999999996E-2</v>
      </c>
      <c r="DZ128">
        <v>7.5050099999999995E-2</v>
      </c>
      <c r="EA128">
        <v>0</v>
      </c>
    </row>
    <row r="129" spans="1:131" x14ac:dyDescent="0.3">
      <c r="A129">
        <v>0.96666567999999997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1.57348317</v>
      </c>
      <c r="I129">
        <v>0.87788988999999995</v>
      </c>
      <c r="J129">
        <v>-2.4616430000000002E-2</v>
      </c>
      <c r="K129">
        <v>969.44271490000006</v>
      </c>
      <c r="L129">
        <v>-3849.8726019999999</v>
      </c>
      <c r="M129">
        <v>1244.1101229999999</v>
      </c>
      <c r="N129">
        <v>0</v>
      </c>
      <c r="O129">
        <v>0</v>
      </c>
      <c r="P129">
        <v>0</v>
      </c>
      <c r="Q129">
        <v>-6.5104800000000004E-2</v>
      </c>
      <c r="R129">
        <v>-6.0868800000000001E-2</v>
      </c>
      <c r="S129">
        <v>7.6891799999999996E-2</v>
      </c>
      <c r="T129">
        <v>-1610.2575220000001</v>
      </c>
      <c r="U129">
        <v>-1753.9825940000001</v>
      </c>
      <c r="V129">
        <v>3411.709836</v>
      </c>
      <c r="W129">
        <f t="shared" si="2"/>
        <v>2381.0468763156578</v>
      </c>
      <c r="X129">
        <f t="shared" si="3"/>
        <v>-132.55373119108188</v>
      </c>
      <c r="Y129">
        <v>-17.53982594</v>
      </c>
      <c r="Z129">
        <v>16.102575219999999</v>
      </c>
      <c r="AC129">
        <v>0</v>
      </c>
      <c r="AD129">
        <v>0</v>
      </c>
      <c r="AE129">
        <v>0</v>
      </c>
      <c r="AF129">
        <v>0.01</v>
      </c>
      <c r="AG129">
        <v>-346.16635680000002</v>
      </c>
      <c r="AH129">
        <v>-5306.4756379999999</v>
      </c>
      <c r="AI129">
        <v>-416.61899099999999</v>
      </c>
      <c r="AJ129">
        <v>-10.417800809999999</v>
      </c>
      <c r="AK129">
        <v>58.854020910000003</v>
      </c>
      <c r="AL129">
        <v>10.47810628</v>
      </c>
      <c r="AM129">
        <v>3.1730299999999999E-3</v>
      </c>
      <c r="AN129">
        <v>-0.40226777000000002</v>
      </c>
      <c r="AO129">
        <v>0</v>
      </c>
      <c r="AP129">
        <v>425.9952763</v>
      </c>
      <c r="AQ129">
        <v>-4654.9929869999996</v>
      </c>
      <c r="AR129">
        <v>140.8770853</v>
      </c>
      <c r="AS129">
        <v>14.4145906</v>
      </c>
      <c r="AT129">
        <v>-12.917989759999999</v>
      </c>
      <c r="AU129">
        <v>-0.74996417000000004</v>
      </c>
      <c r="AV129">
        <v>0</v>
      </c>
      <c r="AW129">
        <v>-0.46074799999999999</v>
      </c>
      <c r="AX129">
        <v>0</v>
      </c>
      <c r="AY129">
        <v>-473.94124240000002</v>
      </c>
      <c r="AZ129">
        <v>-4658.3126279999997</v>
      </c>
      <c r="BA129">
        <v>43.988063179999997</v>
      </c>
      <c r="BB129">
        <v>-23.510248300000001</v>
      </c>
      <c r="BC129">
        <v>-14.014816550000001</v>
      </c>
      <c r="BD129">
        <v>-223.0860485</v>
      </c>
      <c r="BE129">
        <v>-5.2257400000000002E-2</v>
      </c>
      <c r="BF129">
        <v>-4.4949700000000002E-2</v>
      </c>
      <c r="BG129">
        <v>7.9570600000000002E-3</v>
      </c>
      <c r="BH129">
        <v>13.13972609</v>
      </c>
      <c r="BI129">
        <v>-6.2382238499999998</v>
      </c>
      <c r="BJ129">
        <v>-0.56732194000000002</v>
      </c>
      <c r="BK129">
        <v>-0.13025879000000001</v>
      </c>
      <c r="BL129">
        <v>0.30485887</v>
      </c>
      <c r="BM129">
        <v>-9.2972260000000001E-2</v>
      </c>
      <c r="BN129">
        <v>0.17879999999999999</v>
      </c>
      <c r="BO129">
        <v>-2E-3</v>
      </c>
      <c r="BP129">
        <v>1.08E-3</v>
      </c>
      <c r="BQ129">
        <v>99.604849090000002</v>
      </c>
      <c r="BR129">
        <v>-783.28319139999996</v>
      </c>
      <c r="BS129">
        <v>-791.44573060000005</v>
      </c>
      <c r="BT129">
        <v>0</v>
      </c>
      <c r="BU129">
        <v>0</v>
      </c>
      <c r="BV129">
        <v>0</v>
      </c>
      <c r="BW129">
        <v>-6.5104800000000004E-2</v>
      </c>
      <c r="BX129">
        <v>-6.0868800000000001E-2</v>
      </c>
      <c r="BY129">
        <v>-7.6891799999999996E-2</v>
      </c>
      <c r="BZ129">
        <v>-510.0687825</v>
      </c>
      <c r="CA129">
        <v>-936.82699790000004</v>
      </c>
      <c r="CB129">
        <v>-647.28986069999996</v>
      </c>
      <c r="CC129">
        <v>19.440898050000001</v>
      </c>
      <c r="CD129">
        <v>-36.227684009999997</v>
      </c>
      <c r="CE129">
        <v>30.052817990000001</v>
      </c>
      <c r="CF129">
        <v>0</v>
      </c>
      <c r="CG129">
        <v>-7.0710999999999996E-2</v>
      </c>
      <c r="CH129">
        <v>-7.0710999999999996E-2</v>
      </c>
      <c r="CI129">
        <v>-193.18591169999999</v>
      </c>
      <c r="CJ129">
        <v>-1060.2271209999999</v>
      </c>
      <c r="CK129">
        <v>4.0463641700000004</v>
      </c>
      <c r="CL129">
        <v>-13.55411855</v>
      </c>
      <c r="CM129">
        <v>8.2182587399999996</v>
      </c>
      <c r="CN129">
        <v>19.719568410000001</v>
      </c>
      <c r="CO129">
        <v>2.0138000000000001E-3</v>
      </c>
      <c r="CP129">
        <v>-0.41603096000000001</v>
      </c>
      <c r="CQ129">
        <v>0</v>
      </c>
      <c r="CR129">
        <v>-26.040257960000002</v>
      </c>
      <c r="CS129">
        <v>-317.30257640000002</v>
      </c>
      <c r="CT129">
        <v>-78.637177539999996</v>
      </c>
      <c r="CU129">
        <v>-7.0440136200000003</v>
      </c>
      <c r="CV129">
        <v>6.4762910299999996</v>
      </c>
      <c r="CW129">
        <v>-0.39556778999999997</v>
      </c>
      <c r="CX129">
        <v>0</v>
      </c>
      <c r="CY129">
        <v>-0.46074799999999999</v>
      </c>
      <c r="CZ129">
        <v>0</v>
      </c>
      <c r="DA129">
        <v>-85.627001680000006</v>
      </c>
      <c r="DB129">
        <v>-310.06750110000002</v>
      </c>
      <c r="DC129">
        <v>-73.956843980000002</v>
      </c>
      <c r="DD129">
        <v>-6.4129063400000001</v>
      </c>
      <c r="DE129">
        <v>10.974882020000001</v>
      </c>
      <c r="DF129">
        <v>-13.13723261</v>
      </c>
      <c r="DG129">
        <v>-5.2257400000000002E-2</v>
      </c>
      <c r="DH129">
        <v>-4.4949700000000002E-2</v>
      </c>
      <c r="DI129">
        <v>-7.9570600000000002E-3</v>
      </c>
      <c r="DJ129">
        <v>28.482226090000001</v>
      </c>
      <c r="DK129">
        <v>-1.810782E-2</v>
      </c>
      <c r="DL129">
        <v>-8.5064359899999999</v>
      </c>
      <c r="DM129">
        <v>-0.17211710999999999</v>
      </c>
      <c r="DN129">
        <v>-0.38204982999999998</v>
      </c>
      <c r="DO129">
        <v>0.12284866</v>
      </c>
      <c r="DP129">
        <v>0.17879999999999999</v>
      </c>
      <c r="DQ129">
        <v>-2E-3</v>
      </c>
      <c r="DR129">
        <v>-1.08E-3</v>
      </c>
      <c r="DS129">
        <v>227.28358259999999</v>
      </c>
      <c r="DT129">
        <v>2942.2744010000001</v>
      </c>
      <c r="DU129">
        <v>377.79977709999997</v>
      </c>
      <c r="DV129">
        <v>0</v>
      </c>
      <c r="DW129">
        <v>0</v>
      </c>
      <c r="DX129">
        <v>0</v>
      </c>
      <c r="DY129">
        <v>-9.2730599999999996E-2</v>
      </c>
      <c r="DZ129">
        <v>7.5050099999999995E-2</v>
      </c>
      <c r="EA129">
        <v>0</v>
      </c>
    </row>
    <row r="130" spans="1:131" x14ac:dyDescent="0.3">
      <c r="A130">
        <v>0.97499901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1.57862122</v>
      </c>
      <c r="I130">
        <v>0.8719034</v>
      </c>
      <c r="J130">
        <v>-2.3569090000000001E-2</v>
      </c>
      <c r="K130">
        <v>1005.42188</v>
      </c>
      <c r="L130">
        <v>-4162.0932549999998</v>
      </c>
      <c r="M130">
        <v>1343.156864</v>
      </c>
      <c r="N130">
        <v>0</v>
      </c>
      <c r="O130">
        <v>0</v>
      </c>
      <c r="P130">
        <v>0</v>
      </c>
      <c r="Q130">
        <v>-6.5104800000000004E-2</v>
      </c>
      <c r="R130">
        <v>-6.0868800000000001E-2</v>
      </c>
      <c r="S130">
        <v>7.6891799999999996E-2</v>
      </c>
      <c r="T130">
        <v>-1830.0729739999999</v>
      </c>
      <c r="U130">
        <v>-1783.9438660000001</v>
      </c>
      <c r="V130">
        <v>3688.6774019999998</v>
      </c>
      <c r="W130">
        <f t="shared" si="2"/>
        <v>2555.7039748774173</v>
      </c>
      <c r="X130">
        <f t="shared" si="3"/>
        <v>-135.731280400998</v>
      </c>
      <c r="Y130">
        <v>-17.839438659999999</v>
      </c>
      <c r="Z130">
        <v>18.300729740000001</v>
      </c>
      <c r="AC130">
        <v>0</v>
      </c>
      <c r="AD130">
        <v>0</v>
      </c>
      <c r="AE130">
        <v>0</v>
      </c>
      <c r="AF130">
        <v>0.01</v>
      </c>
      <c r="AG130">
        <v>-370.52257739999999</v>
      </c>
      <c r="AH130">
        <v>-5309.2597349999996</v>
      </c>
      <c r="AI130">
        <v>-400.03894839999998</v>
      </c>
      <c r="AJ130">
        <v>-12.60394954</v>
      </c>
      <c r="AK130">
        <v>65.650052599999995</v>
      </c>
      <c r="AL130">
        <v>10.36517212</v>
      </c>
      <c r="AM130">
        <v>3.3790999999999999E-3</v>
      </c>
      <c r="AN130">
        <v>-0.40273878000000002</v>
      </c>
      <c r="AO130">
        <v>0</v>
      </c>
      <c r="AP130">
        <v>426.94291779999998</v>
      </c>
      <c r="AQ130">
        <v>-4563.2910599999996</v>
      </c>
      <c r="AR130">
        <v>145.9029027</v>
      </c>
      <c r="AS130">
        <v>14.494724720000001</v>
      </c>
      <c r="AT130">
        <v>-12.326378760000001</v>
      </c>
      <c r="AU130">
        <v>-0.63622336999999995</v>
      </c>
      <c r="AV130">
        <v>0</v>
      </c>
      <c r="AW130">
        <v>-0.46074799999999999</v>
      </c>
      <c r="AX130">
        <v>0</v>
      </c>
      <c r="AY130">
        <v>-569.95733580000001</v>
      </c>
      <c r="AZ130">
        <v>-4555.580046</v>
      </c>
      <c r="BA130">
        <v>40.159972240000002</v>
      </c>
      <c r="BB130">
        <v>-23.02461473</v>
      </c>
      <c r="BC130">
        <v>-12.742278860000001</v>
      </c>
      <c r="BD130">
        <v>-213.56270660000001</v>
      </c>
      <c r="BE130">
        <v>-5.2257400000000002E-2</v>
      </c>
      <c r="BF130">
        <v>-4.4949700000000002E-2</v>
      </c>
      <c r="BG130">
        <v>7.9570600000000002E-3</v>
      </c>
      <c r="BH130">
        <v>3.8502885600000001</v>
      </c>
      <c r="BI130">
        <v>-0.36880414</v>
      </c>
      <c r="BJ130">
        <v>-4.6277700199999998</v>
      </c>
      <c r="BK130">
        <v>-3.299771E-2</v>
      </c>
      <c r="BL130">
        <v>0.40152272999999999</v>
      </c>
      <c r="BM130">
        <v>-2.3552130000000001E-2</v>
      </c>
      <c r="BN130">
        <v>0.17879999999999999</v>
      </c>
      <c r="BO130">
        <v>-2E-3</v>
      </c>
      <c r="BP130">
        <v>1.08E-3</v>
      </c>
      <c r="BQ130">
        <v>126.14886679999999</v>
      </c>
      <c r="BR130">
        <v>-721.57391040000005</v>
      </c>
      <c r="BS130">
        <v>-806.10291740000002</v>
      </c>
      <c r="BT130">
        <v>0</v>
      </c>
      <c r="BU130">
        <v>0</v>
      </c>
      <c r="BV130">
        <v>0</v>
      </c>
      <c r="BW130">
        <v>-6.5104800000000004E-2</v>
      </c>
      <c r="BX130">
        <v>-6.0868800000000001E-2</v>
      </c>
      <c r="BY130">
        <v>-7.6891799999999996E-2</v>
      </c>
      <c r="BZ130">
        <v>-474.97085190000001</v>
      </c>
      <c r="CA130">
        <v>-907.81740950000005</v>
      </c>
      <c r="CB130">
        <v>-648.83919709999998</v>
      </c>
      <c r="CC130">
        <v>16.167196019999999</v>
      </c>
      <c r="CD130">
        <v>-33.503092350000003</v>
      </c>
      <c r="CE130">
        <v>27.345608500000001</v>
      </c>
      <c r="CF130">
        <v>0</v>
      </c>
      <c r="CG130">
        <v>-7.0710999999999996E-2</v>
      </c>
      <c r="CH130">
        <v>-7.0710999999999996E-2</v>
      </c>
      <c r="CI130">
        <v>-210.19407770000001</v>
      </c>
      <c r="CJ130">
        <v>-1109.4962989999999</v>
      </c>
      <c r="CK130">
        <v>1.67438658</v>
      </c>
      <c r="CL130">
        <v>-15.586173519999999</v>
      </c>
      <c r="CM130">
        <v>7.4547657799999998</v>
      </c>
      <c r="CN130">
        <v>20.624562739999998</v>
      </c>
      <c r="CO130">
        <v>2.2962999999999998E-3</v>
      </c>
      <c r="CP130">
        <v>-0.41552792</v>
      </c>
      <c r="CQ130">
        <v>0</v>
      </c>
      <c r="CR130">
        <v>-35.515331609999997</v>
      </c>
      <c r="CS130">
        <v>-316.74882389999999</v>
      </c>
      <c r="CT130">
        <v>-76.867685850000001</v>
      </c>
      <c r="CU130">
        <v>-7.5181845999999997</v>
      </c>
      <c r="CV130">
        <v>6.8503872100000001</v>
      </c>
      <c r="CW130">
        <v>-0.41120159000000001</v>
      </c>
      <c r="CX130">
        <v>0</v>
      </c>
      <c r="CY130">
        <v>-0.46074799999999999</v>
      </c>
      <c r="CZ130">
        <v>0</v>
      </c>
      <c r="DA130">
        <v>-95.057268649999997</v>
      </c>
      <c r="DB130">
        <v>-307.5865015</v>
      </c>
      <c r="DC130">
        <v>-72.376274899999999</v>
      </c>
      <c r="DD130">
        <v>-6.7412615999999996</v>
      </c>
      <c r="DE130">
        <v>11.297729070000001</v>
      </c>
      <c r="DF130">
        <v>-12.614430280000001</v>
      </c>
      <c r="DG130">
        <v>-5.2257400000000002E-2</v>
      </c>
      <c r="DH130">
        <v>-4.4949700000000002E-2</v>
      </c>
      <c r="DI130">
        <v>-7.9570600000000002E-3</v>
      </c>
      <c r="DJ130">
        <v>23.520191860000001</v>
      </c>
      <c r="DK130">
        <v>0.92723529000000005</v>
      </c>
      <c r="DL130">
        <v>-7.96007015</v>
      </c>
      <c r="DM130">
        <v>-0.18086811</v>
      </c>
      <c r="DN130">
        <v>-0.37138091000000001</v>
      </c>
      <c r="DO130">
        <v>0.12909467999999999</v>
      </c>
      <c r="DP130">
        <v>0.17879999999999999</v>
      </c>
      <c r="DQ130">
        <v>-2E-3</v>
      </c>
      <c r="DR130">
        <v>-1.08E-3</v>
      </c>
      <c r="DS130">
        <v>290.23364650000002</v>
      </c>
      <c r="DT130">
        <v>3209.0386749999998</v>
      </c>
      <c r="DU130">
        <v>466.26605389999997</v>
      </c>
      <c r="DV130">
        <v>0</v>
      </c>
      <c r="DW130">
        <v>0</v>
      </c>
      <c r="DX130">
        <v>0</v>
      </c>
      <c r="DY130">
        <v>-9.2730599999999996E-2</v>
      </c>
      <c r="DZ130">
        <v>7.5050099999999995E-2</v>
      </c>
      <c r="EA130">
        <v>0</v>
      </c>
    </row>
    <row r="131" spans="1:131" x14ac:dyDescent="0.3">
      <c r="A131">
        <v>0.98333234000000003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1.5832780900000001</v>
      </c>
      <c r="I131">
        <v>0.86703052000000003</v>
      </c>
      <c r="J131">
        <v>-2.2551849999999998E-2</v>
      </c>
      <c r="K131">
        <v>1087.7252989999999</v>
      </c>
      <c r="L131">
        <v>-4527.6301880000001</v>
      </c>
      <c r="M131">
        <v>1466.665438</v>
      </c>
      <c r="N131">
        <v>0</v>
      </c>
      <c r="O131">
        <v>0</v>
      </c>
      <c r="P131">
        <v>0</v>
      </c>
      <c r="Q131">
        <v>-6.5104800000000004E-2</v>
      </c>
      <c r="R131">
        <v>-6.0868800000000001E-2</v>
      </c>
      <c r="S131">
        <v>7.6891799999999996E-2</v>
      </c>
      <c r="T131">
        <v>-2046.005476</v>
      </c>
      <c r="U131">
        <v>-1845.4982030000001</v>
      </c>
      <c r="V131">
        <v>4030.0976329999999</v>
      </c>
      <c r="W131">
        <f t="shared" si="2"/>
        <v>2755.3587833707275</v>
      </c>
      <c r="X131">
        <f t="shared" si="3"/>
        <v>-137.94952066229948</v>
      </c>
      <c r="Y131">
        <v>-18.45498203</v>
      </c>
      <c r="Z131">
        <v>20.460054759999998</v>
      </c>
      <c r="AC131">
        <v>0</v>
      </c>
      <c r="AD131">
        <v>0</v>
      </c>
      <c r="AE131">
        <v>0</v>
      </c>
      <c r="AF131">
        <v>0.01</v>
      </c>
      <c r="AG131">
        <v>-413.8467455</v>
      </c>
      <c r="AH131">
        <v>-5325.6149830000004</v>
      </c>
      <c r="AI131">
        <v>-382.84592129999999</v>
      </c>
      <c r="AJ131">
        <v>-13.68321521</v>
      </c>
      <c r="AK131">
        <v>72.453966679999994</v>
      </c>
      <c r="AL131">
        <v>11.17698472</v>
      </c>
      <c r="AM131">
        <v>3.5374899999999999E-3</v>
      </c>
      <c r="AN131">
        <v>-0.40313449000000001</v>
      </c>
      <c r="AO131">
        <v>0</v>
      </c>
      <c r="AP131">
        <v>427.40318109999998</v>
      </c>
      <c r="AQ131">
        <v>-4532.0988880000004</v>
      </c>
      <c r="AR131">
        <v>154.29761400000001</v>
      </c>
      <c r="AS131">
        <v>14.4762171</v>
      </c>
      <c r="AT131">
        <v>-11.8990987</v>
      </c>
      <c r="AU131">
        <v>-0.56226812999999998</v>
      </c>
      <c r="AV131">
        <v>0</v>
      </c>
      <c r="AW131">
        <v>-0.46074799999999999</v>
      </c>
      <c r="AX131">
        <v>0</v>
      </c>
      <c r="AY131">
        <v>-644.69597899999997</v>
      </c>
      <c r="AZ131">
        <v>-4514.1061259999997</v>
      </c>
      <c r="BA131">
        <v>41.895361010000002</v>
      </c>
      <c r="BB131">
        <v>-22.785023420000002</v>
      </c>
      <c r="BC131">
        <v>-11.98409311</v>
      </c>
      <c r="BD131">
        <v>-208.21244350000001</v>
      </c>
      <c r="BE131">
        <v>-5.2257400000000002E-2</v>
      </c>
      <c r="BF131">
        <v>-4.4949700000000002E-2</v>
      </c>
      <c r="BG131">
        <v>7.9570600000000002E-3</v>
      </c>
      <c r="BH131">
        <v>11.32249251</v>
      </c>
      <c r="BI131">
        <v>2.2566442200000001</v>
      </c>
      <c r="BJ131">
        <v>-4.8395673800000001</v>
      </c>
      <c r="BK131">
        <v>4.2366689999999999E-2</v>
      </c>
      <c r="BL131">
        <v>0.43864069</v>
      </c>
      <c r="BM131">
        <v>3.0239240000000001E-2</v>
      </c>
      <c r="BN131">
        <v>0.17879999999999999</v>
      </c>
      <c r="BO131">
        <v>-2E-3</v>
      </c>
      <c r="BP131">
        <v>1.08E-3</v>
      </c>
      <c r="BQ131">
        <v>199.75120319999999</v>
      </c>
      <c r="BR131">
        <v>-900.27427390000003</v>
      </c>
      <c r="BS131">
        <v>-731.73559909999994</v>
      </c>
      <c r="BT131">
        <v>0</v>
      </c>
      <c r="BU131">
        <v>0</v>
      </c>
      <c r="BV131">
        <v>0</v>
      </c>
      <c r="BW131">
        <v>-6.5104800000000004E-2</v>
      </c>
      <c r="BX131">
        <v>-6.0868800000000001E-2</v>
      </c>
      <c r="BY131">
        <v>-7.6891799999999996E-2</v>
      </c>
      <c r="BZ131">
        <v>-584.56974809999997</v>
      </c>
      <c r="CA131">
        <v>-1060.000419</v>
      </c>
      <c r="CB131">
        <v>-530.18570290000002</v>
      </c>
      <c r="CC131">
        <v>34.324543089999999</v>
      </c>
      <c r="CD131">
        <v>-40.989459650000001</v>
      </c>
      <c r="CE131">
        <v>33.605094899999997</v>
      </c>
      <c r="CF131">
        <v>0</v>
      </c>
      <c r="CG131">
        <v>-7.0710999999999996E-2</v>
      </c>
      <c r="CH131">
        <v>-7.0710999999999996E-2</v>
      </c>
      <c r="CI131">
        <v>-164.16850450000001</v>
      </c>
      <c r="CJ131">
        <v>-1087.355998</v>
      </c>
      <c r="CK131">
        <v>3.4027156399999998</v>
      </c>
      <c r="CL131">
        <v>-9.8361683699999993</v>
      </c>
      <c r="CM131">
        <v>5.7508964799999998</v>
      </c>
      <c r="CN131">
        <v>19.753117960000001</v>
      </c>
      <c r="CO131">
        <v>2.5764400000000002E-3</v>
      </c>
      <c r="CP131">
        <v>-0.41499033000000002</v>
      </c>
      <c r="CQ131">
        <v>0</v>
      </c>
      <c r="CR131">
        <v>-41.545498420000001</v>
      </c>
      <c r="CS131">
        <v>-356.46069770000003</v>
      </c>
      <c r="CT131">
        <v>-85.842652419999993</v>
      </c>
      <c r="CU131">
        <v>-8.4991293100000007</v>
      </c>
      <c r="CV131">
        <v>7.7420612499999999</v>
      </c>
      <c r="CW131">
        <v>-0.46447348999999999</v>
      </c>
      <c r="CX131">
        <v>0</v>
      </c>
      <c r="CY131">
        <v>-0.46074799999999999</v>
      </c>
      <c r="CZ131">
        <v>0</v>
      </c>
      <c r="DA131">
        <v>-108.5240513</v>
      </c>
      <c r="DB131">
        <v>-345.42766069999999</v>
      </c>
      <c r="DC131">
        <v>-80.703975249999999</v>
      </c>
      <c r="DD131">
        <v>-7.5960207100000003</v>
      </c>
      <c r="DE131">
        <v>12.705273350000001</v>
      </c>
      <c r="DF131">
        <v>-14.08911513</v>
      </c>
      <c r="DG131">
        <v>-5.2257400000000002E-2</v>
      </c>
      <c r="DH131">
        <v>-4.4949700000000002E-2</v>
      </c>
      <c r="DI131">
        <v>-7.9570600000000002E-3</v>
      </c>
      <c r="DJ131">
        <v>27.200679650000001</v>
      </c>
      <c r="DK131">
        <v>0.14386951000000001</v>
      </c>
      <c r="DL131">
        <v>-9.1952940499999993</v>
      </c>
      <c r="DM131">
        <v>-0.17732981</v>
      </c>
      <c r="DN131">
        <v>-0.35557443</v>
      </c>
      <c r="DO131">
        <v>0.12656922000000001</v>
      </c>
      <c r="DP131">
        <v>0.17879999999999999</v>
      </c>
      <c r="DQ131">
        <v>-2E-3</v>
      </c>
      <c r="DR131">
        <v>-1.08E-3</v>
      </c>
      <c r="DS131">
        <v>283.37813080000001</v>
      </c>
      <c r="DT131">
        <v>3380.1575899999998</v>
      </c>
      <c r="DU131">
        <v>542.3734336</v>
      </c>
      <c r="DV131">
        <v>0</v>
      </c>
      <c r="DW131">
        <v>0</v>
      </c>
      <c r="DX131">
        <v>0</v>
      </c>
      <c r="DY131">
        <v>-9.2730599999999996E-2</v>
      </c>
      <c r="DZ131">
        <v>7.5050099999999995E-2</v>
      </c>
      <c r="EA131">
        <v>0</v>
      </c>
    </row>
    <row r="132" spans="1:131" x14ac:dyDescent="0.3">
      <c r="A132">
        <v>0.99166567000000005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1.58751924</v>
      </c>
      <c r="I132">
        <v>0.86321046000000001</v>
      </c>
      <c r="J132">
        <v>-2.1572910000000001E-2</v>
      </c>
      <c r="K132">
        <v>1190.5587829999999</v>
      </c>
      <c r="L132">
        <v>-4838.4650869999996</v>
      </c>
      <c r="M132">
        <v>1558.5081929999999</v>
      </c>
      <c r="N132">
        <v>0</v>
      </c>
      <c r="O132">
        <v>0</v>
      </c>
      <c r="P132">
        <v>0</v>
      </c>
      <c r="Q132">
        <v>-6.5104800000000004E-2</v>
      </c>
      <c r="R132">
        <v>-6.0868800000000001E-2</v>
      </c>
      <c r="S132">
        <v>7.6891799999999996E-2</v>
      </c>
      <c r="T132">
        <v>-2212.050037</v>
      </c>
      <c r="U132">
        <v>-1911.2725849999999</v>
      </c>
      <c r="V132">
        <v>4325.6206650000004</v>
      </c>
      <c r="W132">
        <f t="shared" si="2"/>
        <v>2923.3761749669306</v>
      </c>
      <c r="X132">
        <f t="shared" si="3"/>
        <v>-139.17207458341977</v>
      </c>
      <c r="Y132">
        <v>-19.11272585</v>
      </c>
      <c r="Z132">
        <v>22.120500369999998</v>
      </c>
      <c r="AC132">
        <v>0</v>
      </c>
      <c r="AD132">
        <v>0</v>
      </c>
      <c r="AE132">
        <v>0</v>
      </c>
      <c r="AF132">
        <v>0.01</v>
      </c>
      <c r="AG132">
        <v>-447.52057250000001</v>
      </c>
      <c r="AH132">
        <v>-5334.7779529999998</v>
      </c>
      <c r="AI132">
        <v>-367.44934669999998</v>
      </c>
      <c r="AJ132">
        <v>-13.44227594</v>
      </c>
      <c r="AK132">
        <v>77.558047349999995</v>
      </c>
      <c r="AL132">
        <v>12.461401710000001</v>
      </c>
      <c r="AM132">
        <v>3.6549299999999998E-3</v>
      </c>
      <c r="AN132">
        <v>-0.40345244000000002</v>
      </c>
      <c r="AO132">
        <v>0</v>
      </c>
      <c r="AP132">
        <v>417.0386302</v>
      </c>
      <c r="AQ132">
        <v>-4439.6861079999999</v>
      </c>
      <c r="AR132">
        <v>159.81031179999999</v>
      </c>
      <c r="AS132">
        <v>14.2013082</v>
      </c>
      <c r="AT132">
        <v>-11.442815250000001</v>
      </c>
      <c r="AU132">
        <v>-0.51065674000000005</v>
      </c>
      <c r="AV132">
        <v>0</v>
      </c>
      <c r="AW132">
        <v>-0.46074799999999999</v>
      </c>
      <c r="AX132">
        <v>0</v>
      </c>
      <c r="AY132">
        <v>-686.43144110000003</v>
      </c>
      <c r="AZ132">
        <v>-4413.6294440000001</v>
      </c>
      <c r="BA132">
        <v>45.109295539999998</v>
      </c>
      <c r="BB132">
        <v>-22.1525584</v>
      </c>
      <c r="BC132">
        <v>-11.40985135</v>
      </c>
      <c r="BD132">
        <v>-201.2249568</v>
      </c>
      <c r="BE132">
        <v>-5.2257400000000002E-2</v>
      </c>
      <c r="BF132">
        <v>-4.4949700000000002E-2</v>
      </c>
      <c r="BG132">
        <v>7.9570600000000002E-3</v>
      </c>
      <c r="BH132">
        <v>10.510404230000001</v>
      </c>
      <c r="BI132">
        <v>5.7408063</v>
      </c>
      <c r="BJ132">
        <v>-6.1380391300000001</v>
      </c>
      <c r="BK132">
        <v>0.11690217</v>
      </c>
      <c r="BL132">
        <v>0.47356378999999998</v>
      </c>
      <c r="BM132">
        <v>8.3438970000000001E-2</v>
      </c>
      <c r="BN132">
        <v>0.17879999999999999</v>
      </c>
      <c r="BO132">
        <v>-2E-3</v>
      </c>
      <c r="BP132">
        <v>1.08E-3</v>
      </c>
      <c r="BQ132">
        <v>281.1671225</v>
      </c>
      <c r="BR132">
        <v>-865.52708789999997</v>
      </c>
      <c r="BS132">
        <v>-756.75238179999997</v>
      </c>
      <c r="BT132">
        <v>0</v>
      </c>
      <c r="BU132">
        <v>0</v>
      </c>
      <c r="BV132">
        <v>0</v>
      </c>
      <c r="BW132">
        <v>-6.5104800000000004E-2</v>
      </c>
      <c r="BX132">
        <v>-6.0868800000000001E-2</v>
      </c>
      <c r="BY132">
        <v>-7.6891799999999996E-2</v>
      </c>
      <c r="BZ132">
        <v>-556.23217799999998</v>
      </c>
      <c r="CA132">
        <v>-1071.1957640000001</v>
      </c>
      <c r="CB132">
        <v>-544.3400666</v>
      </c>
      <c r="CC132">
        <v>33.260267220000003</v>
      </c>
      <c r="CD132">
        <v>-38.742312040000002</v>
      </c>
      <c r="CE132">
        <v>29.730461649999999</v>
      </c>
      <c r="CF132">
        <v>0</v>
      </c>
      <c r="CG132">
        <v>-7.0710999999999996E-2</v>
      </c>
      <c r="CH132">
        <v>-7.0710999999999996E-2</v>
      </c>
      <c r="CI132">
        <v>-182.15280139999999</v>
      </c>
      <c r="CJ132">
        <v>-1096.0976559999999</v>
      </c>
      <c r="CK132">
        <v>2.0747160899999999</v>
      </c>
      <c r="CL132">
        <v>-9.7863304400000004</v>
      </c>
      <c r="CM132">
        <v>4.6729721299999998</v>
      </c>
      <c r="CN132">
        <v>19.945488990000001</v>
      </c>
      <c r="CO132">
        <v>2.8468999999999999E-3</v>
      </c>
      <c r="CP132">
        <v>-0.41442633000000001</v>
      </c>
      <c r="CQ132">
        <v>0</v>
      </c>
      <c r="CR132">
        <v>-45.236227319999998</v>
      </c>
      <c r="CS132">
        <v>-374.86023219999998</v>
      </c>
      <c r="CT132">
        <v>-89.874166560000006</v>
      </c>
      <c r="CU132">
        <v>-8.9455533000000003</v>
      </c>
      <c r="CV132">
        <v>8.1742367999999992</v>
      </c>
      <c r="CW132">
        <v>-0.49340550999999999</v>
      </c>
      <c r="CX132">
        <v>0</v>
      </c>
      <c r="CY132">
        <v>-0.46074799999999999</v>
      </c>
      <c r="CZ132">
        <v>0</v>
      </c>
      <c r="DA132">
        <v>-114.9617222</v>
      </c>
      <c r="DB132">
        <v>-362.82853069999999</v>
      </c>
      <c r="DC132">
        <v>-84.439678110000003</v>
      </c>
      <c r="DD132">
        <v>-7.9943293999999998</v>
      </c>
      <c r="DE132">
        <v>13.35698112</v>
      </c>
      <c r="DF132">
        <v>-14.75533789</v>
      </c>
      <c r="DG132">
        <v>-5.2257400000000002E-2</v>
      </c>
      <c r="DH132">
        <v>-4.4949700000000002E-2</v>
      </c>
      <c r="DI132">
        <v>-7.9570600000000002E-3</v>
      </c>
      <c r="DJ132">
        <v>25.87655943</v>
      </c>
      <c r="DK132">
        <v>6.233913E-2</v>
      </c>
      <c r="DL132">
        <v>-9.3961123700000009</v>
      </c>
      <c r="DM132">
        <v>-0.17196691</v>
      </c>
      <c r="DN132">
        <v>-0.32865873000000001</v>
      </c>
      <c r="DO132">
        <v>0.12274145</v>
      </c>
      <c r="DP132">
        <v>0.17879999999999999</v>
      </c>
      <c r="DQ132">
        <v>-2E-3</v>
      </c>
      <c r="DR132">
        <v>-1.08E-3</v>
      </c>
      <c r="DS132">
        <v>243.24643409999999</v>
      </c>
      <c r="DT132">
        <v>3464.0073109999998</v>
      </c>
      <c r="DU132">
        <v>597.50477179999996</v>
      </c>
      <c r="DV132">
        <v>0</v>
      </c>
      <c r="DW132">
        <v>0</v>
      </c>
      <c r="DX132">
        <v>0</v>
      </c>
      <c r="DY132">
        <v>-9.2730599999999996E-2</v>
      </c>
      <c r="DZ132">
        <v>7.5050099999999995E-2</v>
      </c>
      <c r="EA132">
        <v>0</v>
      </c>
    </row>
    <row r="133" spans="1:131" x14ac:dyDescent="0.3">
      <c r="A133">
        <v>0.99999899999999997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1.5914082199999999</v>
      </c>
      <c r="I133">
        <v>0.86036077</v>
      </c>
      <c r="J133">
        <v>-2.0631569999999998E-2</v>
      </c>
      <c r="K133">
        <v>1292.0006900000001</v>
      </c>
      <c r="L133">
        <v>-5036.1948190000003</v>
      </c>
      <c r="M133">
        <v>1596.4206630000001</v>
      </c>
      <c r="N133">
        <v>0</v>
      </c>
      <c r="O133">
        <v>0</v>
      </c>
      <c r="P133">
        <v>0</v>
      </c>
      <c r="Q133">
        <v>-6.5104800000000004E-2</v>
      </c>
      <c r="R133">
        <v>-6.0868800000000001E-2</v>
      </c>
      <c r="S133">
        <v>7.6891799999999996E-2</v>
      </c>
      <c r="T133">
        <v>-2305.4413089999998</v>
      </c>
      <c r="U133">
        <v>-1963.1589650000001</v>
      </c>
      <c r="V133">
        <v>4517.9674880000002</v>
      </c>
      <c r="W133">
        <f t="shared" si="2"/>
        <v>3028.0443773339093</v>
      </c>
      <c r="X133">
        <f t="shared" si="3"/>
        <v>-139.58451518071163</v>
      </c>
      <c r="Y133">
        <v>-19.631589649999999</v>
      </c>
      <c r="Z133">
        <v>23.054413090000001</v>
      </c>
      <c r="AC133">
        <v>0</v>
      </c>
      <c r="AD133">
        <v>0</v>
      </c>
      <c r="AE133">
        <v>0</v>
      </c>
      <c r="AF133">
        <v>0.01</v>
      </c>
      <c r="AG133">
        <v>-464.06661780000002</v>
      </c>
      <c r="AH133">
        <v>-5298.8649859999996</v>
      </c>
      <c r="AI133">
        <v>-352.06198860000001</v>
      </c>
      <c r="AJ133">
        <v>-12.748462200000001</v>
      </c>
      <c r="AK133">
        <v>80.087317339999998</v>
      </c>
      <c r="AL133">
        <v>13.670883310000001</v>
      </c>
      <c r="AM133">
        <v>3.7384699999999998E-3</v>
      </c>
      <c r="AN133">
        <v>-0.40369460000000001</v>
      </c>
      <c r="AO133">
        <v>0</v>
      </c>
      <c r="AP133">
        <v>396.99016890000001</v>
      </c>
      <c r="AQ133">
        <v>-4236.4285159999999</v>
      </c>
      <c r="AR133">
        <v>159.6041716</v>
      </c>
      <c r="AS133">
        <v>13.540434319999999</v>
      </c>
      <c r="AT133">
        <v>-10.81443764</v>
      </c>
      <c r="AU133">
        <v>-0.46985326999999999</v>
      </c>
      <c r="AV133">
        <v>0</v>
      </c>
      <c r="AW133">
        <v>-0.46074799999999999</v>
      </c>
      <c r="AX133">
        <v>0</v>
      </c>
      <c r="AY133">
        <v>-685.56827559999999</v>
      </c>
      <c r="AZ133">
        <v>-4206.6620110000003</v>
      </c>
      <c r="BA133">
        <v>47.5356132</v>
      </c>
      <c r="BB133">
        <v>-20.960903640000002</v>
      </c>
      <c r="BC133">
        <v>-10.81857173</v>
      </c>
      <c r="BD133">
        <v>-190.51290109999999</v>
      </c>
      <c r="BE133">
        <v>-5.2257400000000002E-2</v>
      </c>
      <c r="BF133">
        <v>-4.4949700000000002E-2</v>
      </c>
      <c r="BG133">
        <v>7.9570600000000002E-3</v>
      </c>
      <c r="BH133">
        <v>0.94462710999999999</v>
      </c>
      <c r="BI133">
        <v>9.8543163099999997</v>
      </c>
      <c r="BJ133">
        <v>-8.5828754099999998</v>
      </c>
      <c r="BK133">
        <v>0.18503009000000001</v>
      </c>
      <c r="BL133">
        <v>0.51423622000000002</v>
      </c>
      <c r="BM133">
        <v>0.1320653</v>
      </c>
      <c r="BN133">
        <v>0.17879999999999999</v>
      </c>
      <c r="BO133">
        <v>-2E-3</v>
      </c>
      <c r="BP133">
        <v>1.08E-3</v>
      </c>
      <c r="BQ133">
        <v>360.35518919999998</v>
      </c>
      <c r="BR133">
        <v>-822.79273939999996</v>
      </c>
      <c r="BS133">
        <v>-764.94034739999995</v>
      </c>
      <c r="BT133">
        <v>0</v>
      </c>
      <c r="BU133">
        <v>0</v>
      </c>
      <c r="BV133">
        <v>0</v>
      </c>
      <c r="BW133">
        <v>-6.5104800000000004E-2</v>
      </c>
      <c r="BX133">
        <v>-6.0868800000000001E-2</v>
      </c>
      <c r="BY133">
        <v>-7.6891799999999996E-2</v>
      </c>
      <c r="BZ133">
        <v>-518.17345690000002</v>
      </c>
      <c r="CA133">
        <v>-1073.2897359999999</v>
      </c>
      <c r="CB133">
        <v>-548.32953320000001</v>
      </c>
      <c r="CC133">
        <v>32.503167509999997</v>
      </c>
      <c r="CD133">
        <v>-35.832246179999999</v>
      </c>
      <c r="CE133">
        <v>25.49176482</v>
      </c>
      <c r="CF133">
        <v>0</v>
      </c>
      <c r="CG133">
        <v>-7.0710999999999996E-2</v>
      </c>
      <c r="CH133">
        <v>-7.0710999999999996E-2</v>
      </c>
      <c r="CI133">
        <v>-197.19443609999999</v>
      </c>
      <c r="CJ133">
        <v>-1097.5728610000001</v>
      </c>
      <c r="CK133">
        <v>1.0574153900000001</v>
      </c>
      <c r="CL133">
        <v>-9.1708679100000001</v>
      </c>
      <c r="CM133">
        <v>3.6536377500000001</v>
      </c>
      <c r="CN133">
        <v>19.95154518</v>
      </c>
      <c r="CO133">
        <v>3.1008799999999999E-3</v>
      </c>
      <c r="CP133">
        <v>-0.41384588999999999</v>
      </c>
      <c r="CQ133">
        <v>0</v>
      </c>
      <c r="CR133">
        <v>-46.229217920000004</v>
      </c>
      <c r="CS133">
        <v>-365.07553350000001</v>
      </c>
      <c r="CT133">
        <v>-87.684674349999995</v>
      </c>
      <c r="CU133">
        <v>-8.7248271200000005</v>
      </c>
      <c r="CV133">
        <v>8.0203930299999993</v>
      </c>
      <c r="CW133">
        <v>-0.48973548</v>
      </c>
      <c r="CX133">
        <v>0</v>
      </c>
      <c r="CY133">
        <v>-0.46074799999999999</v>
      </c>
      <c r="CZ133">
        <v>0</v>
      </c>
      <c r="DA133">
        <v>-112.74045940000001</v>
      </c>
      <c r="DB133">
        <v>-353.1360214</v>
      </c>
      <c r="DC133">
        <v>-82.415390189999997</v>
      </c>
      <c r="DD133">
        <v>-7.8307749299999996</v>
      </c>
      <c r="DE133">
        <v>13.05684671</v>
      </c>
      <c r="DF133">
        <v>-14.319128879999999</v>
      </c>
      <c r="DG133">
        <v>-5.2257400000000002E-2</v>
      </c>
      <c r="DH133">
        <v>-4.4949700000000002E-2</v>
      </c>
      <c r="DI133">
        <v>-7.9570600000000002E-3</v>
      </c>
      <c r="DJ133">
        <v>18.638963260000001</v>
      </c>
      <c r="DK133">
        <v>0.79655657999999996</v>
      </c>
      <c r="DL133">
        <v>-8.3437695900000008</v>
      </c>
      <c r="DM133">
        <v>-0.16144539999999999</v>
      </c>
      <c r="DN133">
        <v>-0.27761854000000002</v>
      </c>
      <c r="DO133">
        <v>0.11523172</v>
      </c>
      <c r="DP133">
        <v>0.17879999999999999</v>
      </c>
      <c r="DQ133">
        <v>-2E-3</v>
      </c>
      <c r="DR133">
        <v>-1.08E-3</v>
      </c>
      <c r="DS133">
        <v>198.20848599999999</v>
      </c>
      <c r="DT133">
        <v>3469.7396610000001</v>
      </c>
      <c r="DU133">
        <v>628.97436800000003</v>
      </c>
      <c r="DV133">
        <v>0</v>
      </c>
      <c r="DW133">
        <v>0</v>
      </c>
      <c r="DX133">
        <v>0</v>
      </c>
      <c r="DY133">
        <v>-9.2730599999999996E-2</v>
      </c>
      <c r="DZ133">
        <v>7.5050099999999995E-2</v>
      </c>
      <c r="EA133">
        <v>0</v>
      </c>
    </row>
    <row r="134" spans="1:131" x14ac:dyDescent="0.3">
      <c r="A134">
        <v>1.00833233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1.59500467</v>
      </c>
      <c r="I134">
        <v>0.85838524999999999</v>
      </c>
      <c r="J134">
        <v>-1.9720080000000001E-2</v>
      </c>
      <c r="K134">
        <v>1364.239088</v>
      </c>
      <c r="L134">
        <v>-5095.4459989999996</v>
      </c>
      <c r="M134">
        <v>1585.5982509999999</v>
      </c>
      <c r="N134">
        <v>0</v>
      </c>
      <c r="O134">
        <v>0</v>
      </c>
      <c r="P134">
        <v>0</v>
      </c>
      <c r="Q134">
        <v>-6.5104800000000004E-2</v>
      </c>
      <c r="R134">
        <v>-6.0868800000000001E-2</v>
      </c>
      <c r="S134">
        <v>7.6891799999999996E-2</v>
      </c>
      <c r="T134">
        <v>-2325.957281</v>
      </c>
      <c r="U134">
        <v>-1976.9612179999999</v>
      </c>
      <c r="V134">
        <v>4584.7995709999996</v>
      </c>
      <c r="W134">
        <f t="shared" si="2"/>
        <v>3052.6141142491228</v>
      </c>
      <c r="X134">
        <f t="shared" si="3"/>
        <v>-139.6369288783965</v>
      </c>
      <c r="Y134">
        <v>-19.769612179999999</v>
      </c>
      <c r="Z134">
        <v>23.259572810000002</v>
      </c>
      <c r="AC134">
        <v>0</v>
      </c>
      <c r="AD134">
        <v>0</v>
      </c>
      <c r="AE134">
        <v>0</v>
      </c>
      <c r="AF134">
        <v>0.01</v>
      </c>
      <c r="AG134">
        <v>-461.05237820000002</v>
      </c>
      <c r="AH134">
        <v>-5161.0630410000003</v>
      </c>
      <c r="AI134">
        <v>-333.15822370000001</v>
      </c>
      <c r="AJ134">
        <v>-11.987160579999999</v>
      </c>
      <c r="AK134">
        <v>79.85589453</v>
      </c>
      <c r="AL134">
        <v>14.209237099999999</v>
      </c>
      <c r="AM134">
        <v>3.7946099999999999E-3</v>
      </c>
      <c r="AN134">
        <v>-0.40386638000000002</v>
      </c>
      <c r="AO134">
        <v>0</v>
      </c>
      <c r="AP134">
        <v>375.51203550000002</v>
      </c>
      <c r="AQ134">
        <v>-3941.3213689999998</v>
      </c>
      <c r="AR134">
        <v>155.11087280000001</v>
      </c>
      <c r="AS134">
        <v>12.533356879999999</v>
      </c>
      <c r="AT134">
        <v>-10.01364388</v>
      </c>
      <c r="AU134">
        <v>-0.43553614000000002</v>
      </c>
      <c r="AV134">
        <v>0</v>
      </c>
      <c r="AW134">
        <v>-0.46074799999999999</v>
      </c>
      <c r="AX134">
        <v>0</v>
      </c>
      <c r="AY134">
        <v>-644.05524249999996</v>
      </c>
      <c r="AZ134">
        <v>-3913.4149609999999</v>
      </c>
      <c r="BA134">
        <v>49.320403949999999</v>
      </c>
      <c r="BB134">
        <v>-19.34636755</v>
      </c>
      <c r="BC134">
        <v>-10.225544810000001</v>
      </c>
      <c r="BD134">
        <v>-177.0398663</v>
      </c>
      <c r="BE134">
        <v>-5.2257400000000002E-2</v>
      </c>
      <c r="BF134">
        <v>-4.4949700000000002E-2</v>
      </c>
      <c r="BG134">
        <v>7.9570600000000002E-3</v>
      </c>
      <c r="BH134">
        <v>1.72196186</v>
      </c>
      <c r="BI134">
        <v>10.97201797</v>
      </c>
      <c r="BJ134">
        <v>-8.4125680799999998</v>
      </c>
      <c r="BK134">
        <v>0.21591592000000001</v>
      </c>
      <c r="BL134">
        <v>0.50480778999999998</v>
      </c>
      <c r="BM134">
        <v>0.15411008000000001</v>
      </c>
      <c r="BN134">
        <v>0.17879999999999999</v>
      </c>
      <c r="BO134">
        <v>-2E-3</v>
      </c>
      <c r="BP134">
        <v>1.08E-3</v>
      </c>
      <c r="BQ134">
        <v>430.117459</v>
      </c>
      <c r="BR134">
        <v>-784.74458040000002</v>
      </c>
      <c r="BS134">
        <v>-765.90024860000005</v>
      </c>
      <c r="BT134">
        <v>0</v>
      </c>
      <c r="BU134">
        <v>0</v>
      </c>
      <c r="BV134">
        <v>0</v>
      </c>
      <c r="BW134">
        <v>-6.5104800000000004E-2</v>
      </c>
      <c r="BX134">
        <v>-6.0868800000000001E-2</v>
      </c>
      <c r="BY134">
        <v>-7.6891799999999996E-2</v>
      </c>
      <c r="BZ134">
        <v>-479.88308699999999</v>
      </c>
      <c r="CA134">
        <v>-1074.024058</v>
      </c>
      <c r="CB134">
        <v>-549.62718340000004</v>
      </c>
      <c r="CC134">
        <v>32.06499316</v>
      </c>
      <c r="CD134">
        <v>-32.930033430000002</v>
      </c>
      <c r="CE134">
        <v>21.880292180000001</v>
      </c>
      <c r="CF134">
        <v>0</v>
      </c>
      <c r="CG134">
        <v>-7.0710999999999996E-2</v>
      </c>
      <c r="CH134">
        <v>-7.0710999999999996E-2</v>
      </c>
      <c r="CI134">
        <v>-207.36957269999999</v>
      </c>
      <c r="CJ134">
        <v>-1093.2408620000001</v>
      </c>
      <c r="CK134">
        <v>3.8336009999999997E-2</v>
      </c>
      <c r="CL134">
        <v>-7.9441799399999997</v>
      </c>
      <c r="CM134">
        <v>2.6304338299999999</v>
      </c>
      <c r="CN134">
        <v>19.791329619999999</v>
      </c>
      <c r="CO134">
        <v>3.3327700000000001E-3</v>
      </c>
      <c r="CP134">
        <v>-0.41326019000000003</v>
      </c>
      <c r="CQ134">
        <v>0</v>
      </c>
      <c r="CR134">
        <v>-44.469701690000001</v>
      </c>
      <c r="CS134">
        <v>-341.72541580000001</v>
      </c>
      <c r="CT134">
        <v>-84.738833209999996</v>
      </c>
      <c r="CU134">
        <v>-8.0689875900000008</v>
      </c>
      <c r="CV134">
        <v>7.4978926000000001</v>
      </c>
      <c r="CW134">
        <v>-0.46720954999999997</v>
      </c>
      <c r="CX134">
        <v>0</v>
      </c>
      <c r="CY134">
        <v>-0.46074799999999999</v>
      </c>
      <c r="CZ134">
        <v>0</v>
      </c>
      <c r="DA134">
        <v>-104.82170170000001</v>
      </c>
      <c r="DB134">
        <v>-330.7702974</v>
      </c>
      <c r="DC134">
        <v>-79.805310019999993</v>
      </c>
      <c r="DD134">
        <v>-7.3988062499999998</v>
      </c>
      <c r="DE134">
        <v>12.31656008</v>
      </c>
      <c r="DF134">
        <v>-13.429081500000001</v>
      </c>
      <c r="DG134">
        <v>-5.2257400000000002E-2</v>
      </c>
      <c r="DH134">
        <v>-4.4949700000000002E-2</v>
      </c>
      <c r="DI134">
        <v>-7.9570600000000002E-3</v>
      </c>
      <c r="DJ134">
        <v>16.761940030000002</v>
      </c>
      <c r="DK134">
        <v>0.45005270000000003</v>
      </c>
      <c r="DL134">
        <v>-8.3718387700000001</v>
      </c>
      <c r="DM134">
        <v>-0.14189951000000001</v>
      </c>
      <c r="DN134">
        <v>-0.22852409000000001</v>
      </c>
      <c r="DO134">
        <v>0.10128083</v>
      </c>
      <c r="DP134">
        <v>0.17879999999999999</v>
      </c>
      <c r="DQ134">
        <v>-2E-3</v>
      </c>
      <c r="DR134">
        <v>-1.08E-3</v>
      </c>
      <c r="DS134">
        <v>163.93195739999999</v>
      </c>
      <c r="DT134">
        <v>3407.3157350000001</v>
      </c>
      <c r="DU134">
        <v>636.53354019999995</v>
      </c>
      <c r="DV134">
        <v>0</v>
      </c>
      <c r="DW134">
        <v>0</v>
      </c>
      <c r="DX134">
        <v>0</v>
      </c>
      <c r="DY134">
        <v>-9.2730599999999996E-2</v>
      </c>
      <c r="DZ134">
        <v>7.5050099999999995E-2</v>
      </c>
      <c r="EA134">
        <v>0</v>
      </c>
    </row>
    <row r="135" spans="1:131" x14ac:dyDescent="0.3">
      <c r="A135">
        <v>1.0166656599999999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1.5983628999999999</v>
      </c>
      <c r="I135">
        <v>0.85718117000000005</v>
      </c>
      <c r="J135">
        <v>-1.8826530000000001E-2</v>
      </c>
      <c r="K135">
        <v>1388.5403670000001</v>
      </c>
      <c r="L135">
        <v>-5016.358937</v>
      </c>
      <c r="M135">
        <v>1535.605759</v>
      </c>
      <c r="N135">
        <v>0</v>
      </c>
      <c r="O135">
        <v>0</v>
      </c>
      <c r="P135">
        <v>0</v>
      </c>
      <c r="Q135">
        <v>-6.5104800000000004E-2</v>
      </c>
      <c r="R135">
        <v>-6.0868800000000001E-2</v>
      </c>
      <c r="S135">
        <v>7.6891799999999996E-2</v>
      </c>
      <c r="T135">
        <v>-2284.286059</v>
      </c>
      <c r="U135">
        <v>-1940.2455970000001</v>
      </c>
      <c r="V135">
        <v>4524.0988719999996</v>
      </c>
      <c r="W135">
        <f t="shared" si="2"/>
        <v>2997.084546024626</v>
      </c>
      <c r="X135">
        <f t="shared" si="3"/>
        <v>-139.65582036075088</v>
      </c>
      <c r="Y135">
        <v>-19.402455969999998</v>
      </c>
      <c r="Z135">
        <v>22.842860590000001</v>
      </c>
      <c r="AC135">
        <v>0</v>
      </c>
      <c r="AD135">
        <v>0</v>
      </c>
      <c r="AE135">
        <v>0</v>
      </c>
      <c r="AF135">
        <v>0.01</v>
      </c>
      <c r="AG135">
        <v>-435.87064120000002</v>
      </c>
      <c r="AH135">
        <v>-4914.1622239999997</v>
      </c>
      <c r="AI135">
        <v>-311.00860799999998</v>
      </c>
      <c r="AJ135">
        <v>-11.40842009</v>
      </c>
      <c r="AK135">
        <v>77.36594049</v>
      </c>
      <c r="AL135">
        <v>13.92032071</v>
      </c>
      <c r="AM135">
        <v>3.82892E-3</v>
      </c>
      <c r="AN135">
        <v>-0.40397548</v>
      </c>
      <c r="AO135">
        <v>0</v>
      </c>
      <c r="AP135">
        <v>350.80839370000001</v>
      </c>
      <c r="AQ135">
        <v>-3567.8892529999998</v>
      </c>
      <c r="AR135">
        <v>147.21267270000001</v>
      </c>
      <c r="AS135">
        <v>11.268895000000001</v>
      </c>
      <c r="AT135">
        <v>-9.0684411699999998</v>
      </c>
      <c r="AU135">
        <v>-0.40315736000000002</v>
      </c>
      <c r="AV135">
        <v>0</v>
      </c>
      <c r="AW135">
        <v>-0.46074799999999999</v>
      </c>
      <c r="AX135">
        <v>0</v>
      </c>
      <c r="AY135">
        <v>-573.46602289999998</v>
      </c>
      <c r="AZ135">
        <v>-3545.6288869999998</v>
      </c>
      <c r="BA135">
        <v>50.611377419999997</v>
      </c>
      <c r="BB135">
        <v>-17.33906593</v>
      </c>
      <c r="BC135">
        <v>-9.6116672300000001</v>
      </c>
      <c r="BD135">
        <v>-160.90633879999999</v>
      </c>
      <c r="BE135">
        <v>-5.2257400000000002E-2</v>
      </c>
      <c r="BF135">
        <v>-4.4949700000000002E-2</v>
      </c>
      <c r="BG135">
        <v>7.9570600000000002E-3</v>
      </c>
      <c r="BH135">
        <v>5.7124958699999997</v>
      </c>
      <c r="BI135">
        <v>10.47167005</v>
      </c>
      <c r="BJ135">
        <v>-7.1277288700000003</v>
      </c>
      <c r="BK135">
        <v>0.22339523999999999</v>
      </c>
      <c r="BL135">
        <v>0.48287671999999998</v>
      </c>
      <c r="BM135">
        <v>0.15944844</v>
      </c>
      <c r="BN135">
        <v>0.17879999999999999</v>
      </c>
      <c r="BO135">
        <v>-2E-3</v>
      </c>
      <c r="BP135">
        <v>1.08E-3</v>
      </c>
      <c r="BQ135">
        <v>489.55098659999999</v>
      </c>
      <c r="BR135">
        <v>-759.30186590000005</v>
      </c>
      <c r="BS135">
        <v>-758.4624791</v>
      </c>
      <c r="BT135">
        <v>0</v>
      </c>
      <c r="BU135">
        <v>0</v>
      </c>
      <c r="BV135">
        <v>0</v>
      </c>
      <c r="BW135">
        <v>-6.5104800000000004E-2</v>
      </c>
      <c r="BX135">
        <v>-6.0868800000000001E-2</v>
      </c>
      <c r="BY135">
        <v>-7.6891799999999996E-2</v>
      </c>
      <c r="BZ135">
        <v>-447.34007800000001</v>
      </c>
      <c r="CA135">
        <v>-1078.067845</v>
      </c>
      <c r="CB135">
        <v>-545.52247399999999</v>
      </c>
      <c r="CC135">
        <v>32.452218610000003</v>
      </c>
      <c r="CD135">
        <v>-30.456477159999999</v>
      </c>
      <c r="CE135">
        <v>19.315828199999999</v>
      </c>
      <c r="CF135">
        <v>0</v>
      </c>
      <c r="CG135">
        <v>-7.0710999999999996E-2</v>
      </c>
      <c r="CH135">
        <v>-7.0710999999999996E-2</v>
      </c>
      <c r="CI135">
        <v>-213.0891962</v>
      </c>
      <c r="CJ135">
        <v>-1084.3562400000001</v>
      </c>
      <c r="CK135">
        <v>-1.05873792</v>
      </c>
      <c r="CL135">
        <v>-6.2450840200000002</v>
      </c>
      <c r="CM135">
        <v>1.5781699899999999</v>
      </c>
      <c r="CN135">
        <v>19.502278969999999</v>
      </c>
      <c r="CO135">
        <v>3.5385799999999999E-3</v>
      </c>
      <c r="CP135">
        <v>-0.41268092000000001</v>
      </c>
      <c r="CQ135">
        <v>0</v>
      </c>
      <c r="CR135">
        <v>-40.094184169999998</v>
      </c>
      <c r="CS135">
        <v>-309.5290182</v>
      </c>
      <c r="CT135">
        <v>-80.760954260000005</v>
      </c>
      <c r="CU135">
        <v>-7.1029837100000002</v>
      </c>
      <c r="CV135">
        <v>6.7002578100000001</v>
      </c>
      <c r="CW135">
        <v>-0.42904879000000001</v>
      </c>
      <c r="CX135">
        <v>0</v>
      </c>
      <c r="CY135">
        <v>-0.46074799999999999</v>
      </c>
      <c r="CZ135">
        <v>0</v>
      </c>
      <c r="DA135">
        <v>-92.566808890000004</v>
      </c>
      <c r="DB135">
        <v>-300.2266912</v>
      </c>
      <c r="DC135">
        <v>-76.234099229999998</v>
      </c>
      <c r="DD135">
        <v>-6.7404089799999998</v>
      </c>
      <c r="DE135">
        <v>11.22857906</v>
      </c>
      <c r="DF135">
        <v>-12.27422945</v>
      </c>
      <c r="DG135">
        <v>-5.2257400000000002E-2</v>
      </c>
      <c r="DH135">
        <v>-4.4949700000000002E-2</v>
      </c>
      <c r="DI135">
        <v>-7.9570600000000002E-3</v>
      </c>
      <c r="DJ135">
        <v>18.395553710000002</v>
      </c>
      <c r="DK135">
        <v>-0.53917722000000001</v>
      </c>
      <c r="DL135">
        <v>-8.9193035900000002</v>
      </c>
      <c r="DM135">
        <v>-0.11737261</v>
      </c>
      <c r="DN135">
        <v>-0.17262331</v>
      </c>
      <c r="DO135">
        <v>8.377474E-2</v>
      </c>
      <c r="DP135">
        <v>0.17879999999999999</v>
      </c>
      <c r="DQ135">
        <v>-2E-3</v>
      </c>
      <c r="DR135">
        <v>-1.08E-3</v>
      </c>
      <c r="DS135">
        <v>143.1928777</v>
      </c>
      <c r="DT135">
        <v>3287.2916169999999</v>
      </c>
      <c r="DU135">
        <v>622.08248160000005</v>
      </c>
      <c r="DV135">
        <v>0</v>
      </c>
      <c r="DW135">
        <v>0</v>
      </c>
      <c r="DX135">
        <v>0</v>
      </c>
      <c r="DY135">
        <v>-9.2730599999999996E-2</v>
      </c>
      <c r="DZ135">
        <v>7.5050099999999995E-2</v>
      </c>
      <c r="EA135">
        <v>0</v>
      </c>
    </row>
    <row r="136" spans="1:131" x14ac:dyDescent="0.3">
      <c r="A136">
        <v>1.0249989900000001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1.601531</v>
      </c>
      <c r="I136">
        <v>0.85664525999999996</v>
      </c>
      <c r="J136">
        <v>-1.7937789999999999E-2</v>
      </c>
      <c r="K136">
        <v>1365.75431</v>
      </c>
      <c r="L136">
        <v>-4825.3056820000002</v>
      </c>
      <c r="M136">
        <v>1462.372736</v>
      </c>
      <c r="N136">
        <v>0</v>
      </c>
      <c r="O136">
        <v>0</v>
      </c>
      <c r="P136">
        <v>0</v>
      </c>
      <c r="Q136">
        <v>-6.5104800000000004E-2</v>
      </c>
      <c r="R136">
        <v>-6.0868800000000001E-2</v>
      </c>
      <c r="S136">
        <v>7.6891799999999996E-2</v>
      </c>
      <c r="T136">
        <v>-2195.3699379999998</v>
      </c>
      <c r="U136">
        <v>-1856.2959000000001</v>
      </c>
      <c r="V136">
        <v>4361.411486</v>
      </c>
      <c r="W136">
        <f t="shared" si="2"/>
        <v>2874.9754143350397</v>
      </c>
      <c r="X136">
        <f t="shared" si="3"/>
        <v>-139.78379696332223</v>
      </c>
      <c r="Y136">
        <v>-18.562958999999999</v>
      </c>
      <c r="Z136">
        <v>21.95369938</v>
      </c>
      <c r="AC136">
        <v>0</v>
      </c>
      <c r="AD136">
        <v>0</v>
      </c>
      <c r="AE136">
        <v>0</v>
      </c>
      <c r="AF136">
        <v>0.01</v>
      </c>
      <c r="AG136">
        <v>-396.72865639999998</v>
      </c>
      <c r="AH136">
        <v>-4585.743144</v>
      </c>
      <c r="AI136">
        <v>-287.02794899999998</v>
      </c>
      <c r="AJ136">
        <v>-10.97190062</v>
      </c>
      <c r="AK136">
        <v>73.336376389999998</v>
      </c>
      <c r="AL136">
        <v>12.945471599999999</v>
      </c>
      <c r="AM136">
        <v>3.84593E-3</v>
      </c>
      <c r="AN136">
        <v>-0.40403085</v>
      </c>
      <c r="AO136">
        <v>0</v>
      </c>
      <c r="AP136">
        <v>321.92859229999999</v>
      </c>
      <c r="AQ136">
        <v>-3150.583451</v>
      </c>
      <c r="AR136">
        <v>136.4675901</v>
      </c>
      <c r="AS136">
        <v>9.9352160400000002</v>
      </c>
      <c r="AT136">
        <v>-8.0843958800000006</v>
      </c>
      <c r="AU136">
        <v>-0.37129854000000001</v>
      </c>
      <c r="AV136">
        <v>0</v>
      </c>
      <c r="AW136">
        <v>-0.46074799999999999</v>
      </c>
      <c r="AX136">
        <v>0</v>
      </c>
      <c r="AY136">
        <v>-489.6770874</v>
      </c>
      <c r="AZ136">
        <v>-3135.2883019999999</v>
      </c>
      <c r="BA136">
        <v>50.779748320000003</v>
      </c>
      <c r="BB136">
        <v>-15.08649117</v>
      </c>
      <c r="BC136">
        <v>-8.9816897600000001</v>
      </c>
      <c r="BD136">
        <v>-143.09599840000001</v>
      </c>
      <c r="BE136">
        <v>-5.2257400000000002E-2</v>
      </c>
      <c r="BF136">
        <v>-4.4949700000000002E-2</v>
      </c>
      <c r="BG136">
        <v>7.9570600000000002E-3</v>
      </c>
      <c r="BH136">
        <v>6.2452856499999996</v>
      </c>
      <c r="BI136">
        <v>9.7618703100000008</v>
      </c>
      <c r="BJ136">
        <v>-6.1823932800000003</v>
      </c>
      <c r="BK136">
        <v>0.21751228</v>
      </c>
      <c r="BL136">
        <v>0.45870381999999998</v>
      </c>
      <c r="BM136">
        <v>0.15524948</v>
      </c>
      <c r="BN136">
        <v>0.17879999999999999</v>
      </c>
      <c r="BO136">
        <v>-2E-3</v>
      </c>
      <c r="BP136">
        <v>1.08E-3</v>
      </c>
      <c r="BQ136">
        <v>542.8626865</v>
      </c>
      <c r="BR136">
        <v>-749.50017760000003</v>
      </c>
      <c r="BS136">
        <v>-741.90753719999998</v>
      </c>
      <c r="BT136">
        <v>0</v>
      </c>
      <c r="BU136">
        <v>0</v>
      </c>
      <c r="BV136">
        <v>0</v>
      </c>
      <c r="BW136">
        <v>-6.5104800000000004E-2</v>
      </c>
      <c r="BX136">
        <v>-6.0868800000000001E-2</v>
      </c>
      <c r="BY136">
        <v>-7.6891799999999996E-2</v>
      </c>
      <c r="BZ136">
        <v>-422.68917870000001</v>
      </c>
      <c r="CA136">
        <v>-1088.655679</v>
      </c>
      <c r="CB136">
        <v>-534.50794519999999</v>
      </c>
      <c r="CC136">
        <v>33.994334469999998</v>
      </c>
      <c r="CD136">
        <v>-28.566613400000001</v>
      </c>
      <c r="CE136">
        <v>17.75067718</v>
      </c>
      <c r="CF136">
        <v>0</v>
      </c>
      <c r="CG136">
        <v>-7.0710999999999996E-2</v>
      </c>
      <c r="CH136">
        <v>-7.0710999999999996E-2</v>
      </c>
      <c r="CI136">
        <v>-219.65398529999999</v>
      </c>
      <c r="CJ136">
        <v>-1070.004394</v>
      </c>
      <c r="CK136">
        <v>-2.3105794099999999</v>
      </c>
      <c r="CL136">
        <v>-4.2550806999999997</v>
      </c>
      <c r="CM136">
        <v>0.39809982999999999</v>
      </c>
      <c r="CN136">
        <v>19.109928650000001</v>
      </c>
      <c r="CO136">
        <v>3.7161500000000001E-3</v>
      </c>
      <c r="CP136">
        <v>-0.41211956</v>
      </c>
      <c r="CQ136">
        <v>0</v>
      </c>
      <c r="CR136">
        <v>-32.407692169999997</v>
      </c>
      <c r="CS136">
        <v>-290.2061046</v>
      </c>
      <c r="CT136">
        <v>-79.470660809999998</v>
      </c>
      <c r="CU136">
        <v>-6.2452920599999997</v>
      </c>
      <c r="CV136">
        <v>6.0093334799999996</v>
      </c>
      <c r="CW136">
        <v>-0.39823731000000001</v>
      </c>
      <c r="CX136">
        <v>0</v>
      </c>
      <c r="CY136">
        <v>-0.46074799999999999</v>
      </c>
      <c r="CZ136">
        <v>0</v>
      </c>
      <c r="DA136">
        <v>-79.469500240000002</v>
      </c>
      <c r="DB136">
        <v>-282.93903030000001</v>
      </c>
      <c r="DC136">
        <v>-75.015866650000007</v>
      </c>
      <c r="DD136">
        <v>-6.1638773999999996</v>
      </c>
      <c r="DE136">
        <v>10.39682425</v>
      </c>
      <c r="DF136">
        <v>-11.867701139999999</v>
      </c>
      <c r="DG136">
        <v>-5.2257400000000002E-2</v>
      </c>
      <c r="DH136">
        <v>-4.4949700000000002E-2</v>
      </c>
      <c r="DI136">
        <v>-7.9570600000000002E-3</v>
      </c>
      <c r="DJ136">
        <v>17.694530050000001</v>
      </c>
      <c r="DK136">
        <v>-1.10961647</v>
      </c>
      <c r="DL136">
        <v>-8.8392040400000003</v>
      </c>
      <c r="DM136">
        <v>-9.5187499999999994E-2</v>
      </c>
      <c r="DN136">
        <v>-0.12312057</v>
      </c>
      <c r="DO136">
        <v>6.7940120000000007E-2</v>
      </c>
      <c r="DP136">
        <v>0.17879999999999999</v>
      </c>
      <c r="DQ136">
        <v>-2E-3</v>
      </c>
      <c r="DR136">
        <v>-1.08E-3</v>
      </c>
      <c r="DS136">
        <v>132.177482</v>
      </c>
      <c r="DT136">
        <v>3126.740984</v>
      </c>
      <c r="DU136">
        <v>590.27107539999997</v>
      </c>
      <c r="DV136">
        <v>0</v>
      </c>
      <c r="DW136">
        <v>0</v>
      </c>
      <c r="DX136">
        <v>0</v>
      </c>
      <c r="DY136">
        <v>-9.2730599999999996E-2</v>
      </c>
      <c r="DZ136">
        <v>7.5050099999999995E-2</v>
      </c>
      <c r="EA136">
        <v>0</v>
      </c>
    </row>
    <row r="137" spans="1:131" x14ac:dyDescent="0.3">
      <c r="A137">
        <v>1.03333232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1.6045505</v>
      </c>
      <c r="I137">
        <v>0.85667813999999998</v>
      </c>
      <c r="J137">
        <v>-1.7042129999999999E-2</v>
      </c>
      <c r="K137">
        <v>1311.7437709999999</v>
      </c>
      <c r="L137">
        <v>-4562.547912</v>
      </c>
      <c r="M137">
        <v>1379.3241949999999</v>
      </c>
      <c r="N137">
        <v>0</v>
      </c>
      <c r="O137">
        <v>0</v>
      </c>
      <c r="P137">
        <v>0</v>
      </c>
      <c r="Q137">
        <v>-6.5104800000000004E-2</v>
      </c>
      <c r="R137">
        <v>-6.0868800000000001E-2</v>
      </c>
      <c r="S137">
        <v>7.6891799999999996E-2</v>
      </c>
      <c r="T137">
        <v>-2074.4521060000002</v>
      </c>
      <c r="U137">
        <v>-1742.1608309999999</v>
      </c>
      <c r="V137">
        <v>4135.404998</v>
      </c>
      <c r="W137">
        <f t="shared" si="2"/>
        <v>2708.9621446521628</v>
      </c>
      <c r="X137">
        <f t="shared" si="3"/>
        <v>-139.97587763180221</v>
      </c>
      <c r="Y137">
        <v>-17.42160831</v>
      </c>
      <c r="Z137">
        <v>20.74452106</v>
      </c>
      <c r="AC137">
        <v>0</v>
      </c>
      <c r="AD137">
        <v>0</v>
      </c>
      <c r="AE137">
        <v>0</v>
      </c>
      <c r="AF137">
        <v>0.01</v>
      </c>
      <c r="AG137">
        <v>-359.42428289999998</v>
      </c>
      <c r="AH137">
        <v>-4222.087708</v>
      </c>
      <c r="AI137">
        <v>-262.72712689999997</v>
      </c>
      <c r="AJ137">
        <v>-10.73812714</v>
      </c>
      <c r="AK137">
        <v>68.494246160000003</v>
      </c>
      <c r="AL137">
        <v>11.566588490000001</v>
      </c>
      <c r="AM137">
        <v>3.8492600000000002E-3</v>
      </c>
      <c r="AN137">
        <v>-0.40404180000000001</v>
      </c>
      <c r="AO137">
        <v>0</v>
      </c>
      <c r="AP137">
        <v>292.68946099999999</v>
      </c>
      <c r="AQ137">
        <v>-2741.669836</v>
      </c>
      <c r="AR137">
        <v>124.868543</v>
      </c>
      <c r="AS137">
        <v>8.7686453199999992</v>
      </c>
      <c r="AT137">
        <v>-7.2218733500000001</v>
      </c>
      <c r="AU137">
        <v>-0.34311577999999998</v>
      </c>
      <c r="AV137">
        <v>0</v>
      </c>
      <c r="AW137">
        <v>-0.46074799999999999</v>
      </c>
      <c r="AX137">
        <v>0</v>
      </c>
      <c r="AY137">
        <v>-407.03986959999997</v>
      </c>
      <c r="AZ137">
        <v>-2733.11589</v>
      </c>
      <c r="BA137">
        <v>50.110285300000001</v>
      </c>
      <c r="BB137">
        <v>-12.805753019999999</v>
      </c>
      <c r="BC137">
        <v>-8.4611503900000002</v>
      </c>
      <c r="BD137">
        <v>-125.6495523</v>
      </c>
      <c r="BE137">
        <v>-5.2257400000000002E-2</v>
      </c>
      <c r="BF137">
        <v>-4.4949700000000002E-2</v>
      </c>
      <c r="BG137">
        <v>7.9570600000000002E-3</v>
      </c>
      <c r="BH137">
        <v>5.3167046600000001</v>
      </c>
      <c r="BI137">
        <v>8.8123682799999994</v>
      </c>
      <c r="BJ137">
        <v>-5.3554100499999997</v>
      </c>
      <c r="BK137">
        <v>0.20205585000000001</v>
      </c>
      <c r="BL137">
        <v>0.43233307999999998</v>
      </c>
      <c r="BM137">
        <v>0.14421745</v>
      </c>
      <c r="BN137">
        <v>0.17879999999999999</v>
      </c>
      <c r="BO137">
        <v>-2E-3</v>
      </c>
      <c r="BP137">
        <v>1.08E-3</v>
      </c>
      <c r="BQ137">
        <v>595.71810310000001</v>
      </c>
      <c r="BR137">
        <v>-754.18101650000006</v>
      </c>
      <c r="BS137">
        <v>-718.87456159999999</v>
      </c>
      <c r="BT137">
        <v>0</v>
      </c>
      <c r="BU137">
        <v>0</v>
      </c>
      <c r="BV137">
        <v>0</v>
      </c>
      <c r="BW137">
        <v>-6.5104800000000004E-2</v>
      </c>
      <c r="BX137">
        <v>-6.0868800000000001E-2</v>
      </c>
      <c r="BY137">
        <v>-7.6891799999999996E-2</v>
      </c>
      <c r="BZ137">
        <v>-405.6843834</v>
      </c>
      <c r="CA137">
        <v>-1106.472027</v>
      </c>
      <c r="CB137">
        <v>-519.00059929999998</v>
      </c>
      <c r="CC137">
        <v>36.575135320000001</v>
      </c>
      <c r="CD137">
        <v>-27.25329211</v>
      </c>
      <c r="CE137">
        <v>16.88416741</v>
      </c>
      <c r="CF137">
        <v>0</v>
      </c>
      <c r="CG137">
        <v>-7.0710999999999996E-2</v>
      </c>
      <c r="CH137">
        <v>-7.0710999999999996E-2</v>
      </c>
      <c r="CI137">
        <v>-234.4262808</v>
      </c>
      <c r="CJ137">
        <v>-1049.0816729999999</v>
      </c>
      <c r="CK137">
        <v>-4.3511750899999999</v>
      </c>
      <c r="CL137">
        <v>-2.1309512100000001</v>
      </c>
      <c r="CM137">
        <v>-1.1834222999999999</v>
      </c>
      <c r="CN137">
        <v>18.633492279999999</v>
      </c>
      <c r="CO137">
        <v>3.8650899999999998E-3</v>
      </c>
      <c r="CP137">
        <v>-0.41158687999999999</v>
      </c>
      <c r="CQ137">
        <v>0</v>
      </c>
      <c r="CR137">
        <v>-17.833068489999999</v>
      </c>
      <c r="CS137">
        <v>-312.30555939999999</v>
      </c>
      <c r="CT137">
        <v>-88.232075289999997</v>
      </c>
      <c r="CU137">
        <v>-5.85696218</v>
      </c>
      <c r="CV137">
        <v>5.7954175000000001</v>
      </c>
      <c r="CW137">
        <v>-0.4018659</v>
      </c>
      <c r="CX137">
        <v>0</v>
      </c>
      <c r="CY137">
        <v>-0.46074799999999999</v>
      </c>
      <c r="CZ137">
        <v>0</v>
      </c>
      <c r="DA137">
        <v>-66.698059470000004</v>
      </c>
      <c r="DB137">
        <v>-307.71087139999997</v>
      </c>
      <c r="DC137">
        <v>-82.959830800000006</v>
      </c>
      <c r="DD137">
        <v>-6.0336347200000002</v>
      </c>
      <c r="DE137">
        <v>10.59583857</v>
      </c>
      <c r="DF137">
        <v>-13.710432369999999</v>
      </c>
      <c r="DG137">
        <v>-5.2257400000000002E-2</v>
      </c>
      <c r="DH137">
        <v>-4.4949700000000002E-2</v>
      </c>
      <c r="DI137">
        <v>-7.9570600000000002E-3</v>
      </c>
      <c r="DJ137">
        <v>17.111150250000001</v>
      </c>
      <c r="DK137">
        <v>-1.5601753199999999</v>
      </c>
      <c r="DL137">
        <v>-8.7239894600000003</v>
      </c>
      <c r="DM137">
        <v>-8.1518010000000002E-2</v>
      </c>
      <c r="DN137">
        <v>-0.10546756</v>
      </c>
      <c r="DO137">
        <v>5.8183510000000001E-2</v>
      </c>
      <c r="DP137">
        <v>0.17879999999999999</v>
      </c>
      <c r="DQ137">
        <v>-2E-3</v>
      </c>
      <c r="DR137">
        <v>-1.08E-3</v>
      </c>
      <c r="DS137">
        <v>152.79521439999999</v>
      </c>
      <c r="DT137">
        <v>3072.5766290000001</v>
      </c>
      <c r="DU137">
        <v>565.406836</v>
      </c>
      <c r="DV137">
        <v>0</v>
      </c>
      <c r="DW137">
        <v>0</v>
      </c>
      <c r="DX137">
        <v>0</v>
      </c>
      <c r="DY137">
        <v>-9.2730599999999996E-2</v>
      </c>
      <c r="DZ137">
        <v>7.5050099999999995E-2</v>
      </c>
      <c r="EA137">
        <v>0</v>
      </c>
    </row>
    <row r="138" spans="1:131" x14ac:dyDescent="0.3">
      <c r="A138">
        <v>1.0416656500000001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1.6074565000000001</v>
      </c>
      <c r="I138">
        <v>0.85718738999999999</v>
      </c>
      <c r="J138">
        <v>-1.613094E-2</v>
      </c>
      <c r="K138">
        <v>1252.5622499999999</v>
      </c>
      <c r="L138">
        <v>-4266.5215079999998</v>
      </c>
      <c r="M138">
        <v>1295.9791399999999</v>
      </c>
      <c r="N138">
        <v>0</v>
      </c>
      <c r="O138">
        <v>0</v>
      </c>
      <c r="P138">
        <v>0</v>
      </c>
      <c r="Q138">
        <v>-6.5104800000000004E-2</v>
      </c>
      <c r="R138">
        <v>-6.0868800000000001E-2</v>
      </c>
      <c r="S138">
        <v>7.6891799999999996E-2</v>
      </c>
      <c r="T138">
        <v>-1929.420028</v>
      </c>
      <c r="U138">
        <v>-1620.768204</v>
      </c>
      <c r="V138">
        <v>3886.1457359999999</v>
      </c>
      <c r="W138">
        <f t="shared" si="2"/>
        <v>2519.8315847581771</v>
      </c>
      <c r="X138">
        <f t="shared" si="3"/>
        <v>-139.9687765234215</v>
      </c>
      <c r="Y138">
        <v>-16.207682040000002</v>
      </c>
      <c r="Z138">
        <v>19.294200279999998</v>
      </c>
      <c r="AC138">
        <v>0</v>
      </c>
      <c r="AD138">
        <v>0</v>
      </c>
      <c r="AE138">
        <v>0</v>
      </c>
      <c r="AF138">
        <v>0.01</v>
      </c>
      <c r="AG138">
        <v>-333.13819969999997</v>
      </c>
      <c r="AH138">
        <v>-3872.4668729999999</v>
      </c>
      <c r="AI138">
        <v>-240.7605216</v>
      </c>
      <c r="AJ138">
        <v>-10.55858662</v>
      </c>
      <c r="AK138">
        <v>63.141435440000002</v>
      </c>
      <c r="AL138">
        <v>10.13670641</v>
      </c>
      <c r="AM138">
        <v>3.8417600000000001E-3</v>
      </c>
      <c r="AN138">
        <v>-0.40401720000000002</v>
      </c>
      <c r="AO138">
        <v>0</v>
      </c>
      <c r="AP138">
        <v>267.13909419999999</v>
      </c>
      <c r="AQ138">
        <v>-2387.6517589999999</v>
      </c>
      <c r="AR138">
        <v>113.8487839</v>
      </c>
      <c r="AS138">
        <v>8.0133254199999993</v>
      </c>
      <c r="AT138">
        <v>-6.66288736</v>
      </c>
      <c r="AU138">
        <v>-0.32477440000000002</v>
      </c>
      <c r="AV138">
        <v>0</v>
      </c>
      <c r="AW138">
        <v>-0.46074799999999999</v>
      </c>
      <c r="AX138">
        <v>0</v>
      </c>
      <c r="AY138">
        <v>-336.10068239999998</v>
      </c>
      <c r="AZ138">
        <v>-2384.6766990000001</v>
      </c>
      <c r="BA138">
        <v>48.597900889999998</v>
      </c>
      <c r="BB138">
        <v>-10.675632240000001</v>
      </c>
      <c r="BC138">
        <v>-8.2066916200000009</v>
      </c>
      <c r="BD138">
        <v>-110.5137738</v>
      </c>
      <c r="BE138">
        <v>-5.2257400000000002E-2</v>
      </c>
      <c r="BF138">
        <v>-4.4949700000000002E-2</v>
      </c>
      <c r="BG138">
        <v>7.9570600000000002E-3</v>
      </c>
      <c r="BH138">
        <v>5.5636156300000001</v>
      </c>
      <c r="BI138">
        <v>7.4645965600000004</v>
      </c>
      <c r="BJ138">
        <v>-4.2653697800000003</v>
      </c>
      <c r="BK138">
        <v>0.18026706000000001</v>
      </c>
      <c r="BL138">
        <v>0.40137653000000001</v>
      </c>
      <c r="BM138">
        <v>0.12866569</v>
      </c>
      <c r="BN138">
        <v>0.17879999999999999</v>
      </c>
      <c r="BO138">
        <v>-2E-3</v>
      </c>
      <c r="BP138">
        <v>1.08E-3</v>
      </c>
      <c r="BQ138">
        <v>638.11755519999997</v>
      </c>
      <c r="BR138">
        <v>-765.31987370000002</v>
      </c>
      <c r="BS138">
        <v>-691.05191720000005</v>
      </c>
      <c r="BT138">
        <v>0</v>
      </c>
      <c r="BU138">
        <v>0</v>
      </c>
      <c r="BV138">
        <v>0</v>
      </c>
      <c r="BW138">
        <v>-6.5104800000000004E-2</v>
      </c>
      <c r="BX138">
        <v>-6.0868800000000001E-2</v>
      </c>
      <c r="BY138">
        <v>-7.6891799999999996E-2</v>
      </c>
      <c r="BZ138">
        <v>-395.74794470000001</v>
      </c>
      <c r="CA138">
        <v>-1121.6276700000001</v>
      </c>
      <c r="CB138">
        <v>-502.20310330000001</v>
      </c>
      <c r="CC138">
        <v>39.267282999999999</v>
      </c>
      <c r="CD138">
        <v>-26.48684411</v>
      </c>
      <c r="CE138">
        <v>16.699658299999999</v>
      </c>
      <c r="CF138">
        <v>0</v>
      </c>
      <c r="CG138">
        <v>-7.0710999999999996E-2</v>
      </c>
      <c r="CH138">
        <v>-7.0710999999999996E-2</v>
      </c>
      <c r="CI138">
        <v>-251.2483086</v>
      </c>
      <c r="CJ138">
        <v>-1024.9503110000001</v>
      </c>
      <c r="CK138">
        <v>-7.1974831899999998</v>
      </c>
      <c r="CL138">
        <v>-4.6160439999999997E-2</v>
      </c>
      <c r="CM138">
        <v>-2.9608770299999998</v>
      </c>
      <c r="CN138">
        <v>18.09961144</v>
      </c>
      <c r="CO138">
        <v>3.9865200000000003E-3</v>
      </c>
      <c r="CP138">
        <v>-0.41109238999999997</v>
      </c>
      <c r="CQ138">
        <v>0</v>
      </c>
      <c r="CR138">
        <v>1.39421097</v>
      </c>
      <c r="CS138">
        <v>-348.73087670000001</v>
      </c>
      <c r="CT138">
        <v>-100.3399849</v>
      </c>
      <c r="CU138">
        <v>-5.5295352099999997</v>
      </c>
      <c r="CV138">
        <v>5.6555783100000001</v>
      </c>
      <c r="CW138">
        <v>-0.41212836000000003</v>
      </c>
      <c r="CX138">
        <v>0</v>
      </c>
      <c r="CY138">
        <v>-0.46074799999999999</v>
      </c>
      <c r="CZ138">
        <v>0</v>
      </c>
      <c r="DA138">
        <v>-51.334547299999997</v>
      </c>
      <c r="DB138">
        <v>-347.29023949999998</v>
      </c>
      <c r="DC138">
        <v>-93.948225059999999</v>
      </c>
      <c r="DD138">
        <v>-5.9662547200000002</v>
      </c>
      <c r="DE138">
        <v>11.058284049999999</v>
      </c>
      <c r="DF138">
        <v>-16.46118967</v>
      </c>
      <c r="DG138">
        <v>-5.2257400000000002E-2</v>
      </c>
      <c r="DH138">
        <v>-4.4949700000000002E-2</v>
      </c>
      <c r="DI138">
        <v>-7.9570600000000002E-3</v>
      </c>
      <c r="DJ138">
        <v>18.023533839999999</v>
      </c>
      <c r="DK138">
        <v>-2.1178489800000002</v>
      </c>
      <c r="DL138">
        <v>-8.8426198800000009</v>
      </c>
      <c r="DM138">
        <v>-7.2491520000000004E-2</v>
      </c>
      <c r="DN138">
        <v>-0.10004878</v>
      </c>
      <c r="DO138">
        <v>5.1740849999999998E-2</v>
      </c>
      <c r="DP138">
        <v>0.17879999999999999</v>
      </c>
      <c r="DQ138">
        <v>-2E-3</v>
      </c>
      <c r="DR138">
        <v>-1.08E-3</v>
      </c>
      <c r="DS138">
        <v>170.23258200000001</v>
      </c>
      <c r="DT138">
        <v>2986.731906</v>
      </c>
      <c r="DU138">
        <v>522.82073379999997</v>
      </c>
      <c r="DV138">
        <v>0</v>
      </c>
      <c r="DW138">
        <v>0</v>
      </c>
      <c r="DX138">
        <v>0</v>
      </c>
      <c r="DY138">
        <v>-9.2730599999999996E-2</v>
      </c>
      <c r="DZ138">
        <v>7.5050099999999995E-2</v>
      </c>
      <c r="EA138">
        <v>0</v>
      </c>
    </row>
    <row r="139" spans="1:131" x14ac:dyDescent="0.3">
      <c r="A139">
        <v>1.04999898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1.6102780699999999</v>
      </c>
      <c r="I139">
        <v>0.85808927000000002</v>
      </c>
      <c r="J139">
        <v>-1.519944E-2</v>
      </c>
      <c r="K139">
        <v>1196.648156</v>
      </c>
      <c r="L139">
        <v>-3963.6200869999998</v>
      </c>
      <c r="M139">
        <v>1215.859899</v>
      </c>
      <c r="N139">
        <v>0</v>
      </c>
      <c r="O139">
        <v>0</v>
      </c>
      <c r="P139">
        <v>0</v>
      </c>
      <c r="Q139">
        <v>-6.5104800000000004E-2</v>
      </c>
      <c r="R139">
        <v>-6.0868800000000001E-2</v>
      </c>
      <c r="S139">
        <v>7.6891799999999996E-2</v>
      </c>
      <c r="T139">
        <v>-1773.1034380000001</v>
      </c>
      <c r="U139">
        <v>-1503.4031990000001</v>
      </c>
      <c r="V139">
        <v>3635.4434820000001</v>
      </c>
      <c r="W139">
        <f t="shared" si="2"/>
        <v>2324.6756721338256</v>
      </c>
      <c r="X139">
        <f t="shared" si="3"/>
        <v>-139.70559913499216</v>
      </c>
      <c r="Y139">
        <v>-15.034031990000001</v>
      </c>
      <c r="Z139">
        <v>17.731034380000001</v>
      </c>
      <c r="AC139">
        <v>0</v>
      </c>
      <c r="AD139">
        <v>0</v>
      </c>
      <c r="AE139">
        <v>0</v>
      </c>
      <c r="AF139">
        <v>0.01</v>
      </c>
      <c r="AG139">
        <v>-309.68837710000003</v>
      </c>
      <c r="AH139">
        <v>-3553.289902</v>
      </c>
      <c r="AI139">
        <v>-221.40230020000001</v>
      </c>
      <c r="AJ139">
        <v>-10.25806818</v>
      </c>
      <c r="AK139">
        <v>57.372555169999998</v>
      </c>
      <c r="AL139">
        <v>8.8034998000000009</v>
      </c>
      <c r="AM139">
        <v>3.8256800000000001E-3</v>
      </c>
      <c r="AN139">
        <v>-0.40396503</v>
      </c>
      <c r="AO139">
        <v>0</v>
      </c>
      <c r="AP139">
        <v>242.42049829999999</v>
      </c>
      <c r="AQ139">
        <v>-2102.0120149999998</v>
      </c>
      <c r="AR139">
        <v>102.02727969999999</v>
      </c>
      <c r="AS139">
        <v>7.8336311399999996</v>
      </c>
      <c r="AT139">
        <v>-6.5248604300000004</v>
      </c>
      <c r="AU139">
        <v>-0.31951488</v>
      </c>
      <c r="AV139">
        <v>0</v>
      </c>
      <c r="AW139">
        <v>-0.46074799999999999</v>
      </c>
      <c r="AX139">
        <v>0</v>
      </c>
      <c r="AY139">
        <v>-284.06131629999999</v>
      </c>
      <c r="AZ139">
        <v>-2102.164452</v>
      </c>
      <c r="BA139">
        <v>44.60462965</v>
      </c>
      <c r="BB139">
        <v>-8.7381478399999999</v>
      </c>
      <c r="BC139">
        <v>-8.2306028399999995</v>
      </c>
      <c r="BD139">
        <v>-98.023582320000003</v>
      </c>
      <c r="BE139">
        <v>-5.2257400000000002E-2</v>
      </c>
      <c r="BF139">
        <v>-4.4949700000000002E-2</v>
      </c>
      <c r="BG139">
        <v>7.9570600000000002E-3</v>
      </c>
      <c r="BH139">
        <v>2.1156110199999998</v>
      </c>
      <c r="BI139">
        <v>6.7767293500000001</v>
      </c>
      <c r="BJ139">
        <v>-3.9715994600000002</v>
      </c>
      <c r="BK139">
        <v>0.15982896999999999</v>
      </c>
      <c r="BL139">
        <v>0.37164536999999997</v>
      </c>
      <c r="BM139">
        <v>0.11407799</v>
      </c>
      <c r="BN139">
        <v>0.17879999999999999</v>
      </c>
      <c r="BO139">
        <v>-2E-3</v>
      </c>
      <c r="BP139">
        <v>1.08E-3</v>
      </c>
      <c r="BQ139">
        <v>672.96294720000003</v>
      </c>
      <c r="BR139">
        <v>-778.42000719999999</v>
      </c>
      <c r="BS139">
        <v>-658.16096870000001</v>
      </c>
      <c r="BT139">
        <v>0</v>
      </c>
      <c r="BU139">
        <v>0</v>
      </c>
      <c r="BV139">
        <v>0</v>
      </c>
      <c r="BW139">
        <v>-6.5104800000000004E-2</v>
      </c>
      <c r="BX139">
        <v>-6.0868800000000001E-2</v>
      </c>
      <c r="BY139">
        <v>-7.6891799999999996E-2</v>
      </c>
      <c r="BZ139">
        <v>-389.42723239999998</v>
      </c>
      <c r="CA139">
        <v>-1132.1595279999999</v>
      </c>
      <c r="CB139">
        <v>-483.20779700000003</v>
      </c>
      <c r="CC139">
        <v>41.95959525</v>
      </c>
      <c r="CD139">
        <v>-26.024916099999999</v>
      </c>
      <c r="CE139">
        <v>16.806169730000001</v>
      </c>
      <c r="CF139">
        <v>0</v>
      </c>
      <c r="CG139">
        <v>-7.0710999999999996E-2</v>
      </c>
      <c r="CH139">
        <v>-7.0710999999999996E-2</v>
      </c>
      <c r="CI139">
        <v>-262.66116060000002</v>
      </c>
      <c r="CJ139">
        <v>-1001.126594</v>
      </c>
      <c r="CK139">
        <v>-10.36511947</v>
      </c>
      <c r="CL139">
        <v>1.89840722</v>
      </c>
      <c r="CM139">
        <v>-4.6336983399999996</v>
      </c>
      <c r="CN139">
        <v>17.548029660000001</v>
      </c>
      <c r="CO139">
        <v>4.0827700000000003E-3</v>
      </c>
      <c r="CP139">
        <v>-0.41064408000000002</v>
      </c>
      <c r="CQ139">
        <v>0</v>
      </c>
      <c r="CR139">
        <v>18.686060149999999</v>
      </c>
      <c r="CS139">
        <v>-366.04946410000002</v>
      </c>
      <c r="CT139">
        <v>-106.13895479999999</v>
      </c>
      <c r="CU139">
        <v>-4.9562817600000004</v>
      </c>
      <c r="CV139">
        <v>5.2425858500000002</v>
      </c>
      <c r="CW139">
        <v>-0.40020798000000002</v>
      </c>
      <c r="CX139">
        <v>0</v>
      </c>
      <c r="CY139">
        <v>-0.46074799999999999</v>
      </c>
      <c r="CZ139">
        <v>0</v>
      </c>
      <c r="DA139">
        <v>-34.590557869999998</v>
      </c>
      <c r="DB139">
        <v>-367.3640858</v>
      </c>
      <c r="DC139">
        <v>-99.061730179999998</v>
      </c>
      <c r="DD139">
        <v>-5.5869988599999996</v>
      </c>
      <c r="DE139">
        <v>10.91830159</v>
      </c>
      <c r="DF139">
        <v>-18.229591719999998</v>
      </c>
      <c r="DG139">
        <v>-5.2257400000000002E-2</v>
      </c>
      <c r="DH139">
        <v>-4.4949700000000002E-2</v>
      </c>
      <c r="DI139">
        <v>-7.9570600000000002E-3</v>
      </c>
      <c r="DJ139">
        <v>16.22481385</v>
      </c>
      <c r="DK139">
        <v>-2.0420192300000002</v>
      </c>
      <c r="DL139">
        <v>-8.4128036599999998</v>
      </c>
      <c r="DM139">
        <v>-7.0980630000000003E-2</v>
      </c>
      <c r="DN139">
        <v>-0.10909634999999999</v>
      </c>
      <c r="DO139">
        <v>5.0662449999999998E-2</v>
      </c>
      <c r="DP139">
        <v>0.17879999999999999</v>
      </c>
      <c r="DQ139">
        <v>-2E-3</v>
      </c>
      <c r="DR139">
        <v>-1.08E-3</v>
      </c>
      <c r="DS139">
        <v>171.72172749999999</v>
      </c>
      <c r="DT139">
        <v>2832.419977</v>
      </c>
      <c r="DU139">
        <v>465.52508110000002</v>
      </c>
      <c r="DV139">
        <v>0</v>
      </c>
      <c r="DW139">
        <v>0</v>
      </c>
      <c r="DX139">
        <v>0</v>
      </c>
      <c r="DY139">
        <v>-9.2730599999999996E-2</v>
      </c>
      <c r="DZ139">
        <v>7.5050099999999995E-2</v>
      </c>
      <c r="EA139">
        <v>0</v>
      </c>
    </row>
    <row r="140" spans="1:131" x14ac:dyDescent="0.3">
      <c r="A140">
        <v>1.0583323099999999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1.61303898</v>
      </c>
      <c r="I140">
        <v>0.85930951</v>
      </c>
      <c r="J140">
        <v>-1.4246429999999999E-2</v>
      </c>
      <c r="K140">
        <v>1155.9293580000001</v>
      </c>
      <c r="L140">
        <v>-3680.290191</v>
      </c>
      <c r="M140">
        <v>1140.3268539999999</v>
      </c>
      <c r="N140">
        <v>0</v>
      </c>
      <c r="O140">
        <v>0</v>
      </c>
      <c r="P140">
        <v>0</v>
      </c>
      <c r="Q140">
        <v>-6.5104800000000004E-2</v>
      </c>
      <c r="R140">
        <v>-6.0868800000000001E-2</v>
      </c>
      <c r="S140">
        <v>7.6891799999999996E-2</v>
      </c>
      <c r="T140">
        <v>-1616.050045</v>
      </c>
      <c r="U140">
        <v>-1404.7841579999999</v>
      </c>
      <c r="V140">
        <v>3405.29259</v>
      </c>
      <c r="W140">
        <f t="shared" si="2"/>
        <v>2141.2697818145825</v>
      </c>
      <c r="X140">
        <f t="shared" si="3"/>
        <v>-139.00053946866234</v>
      </c>
      <c r="Y140">
        <v>-14.04784158</v>
      </c>
      <c r="Z140">
        <v>16.160500450000001</v>
      </c>
      <c r="AC140">
        <v>0</v>
      </c>
      <c r="AD140">
        <v>0</v>
      </c>
      <c r="AE140">
        <v>0</v>
      </c>
      <c r="AF140">
        <v>0.01</v>
      </c>
      <c r="AG140">
        <v>-304.37594919999998</v>
      </c>
      <c r="AH140">
        <v>-3297.744983</v>
      </c>
      <c r="AI140">
        <v>-205.52375309999999</v>
      </c>
      <c r="AJ140">
        <v>-10.09888941</v>
      </c>
      <c r="AK140">
        <v>51.527278680000002</v>
      </c>
      <c r="AL140">
        <v>7.7651553900000003</v>
      </c>
      <c r="AM140">
        <v>3.80277E-3</v>
      </c>
      <c r="AN140">
        <v>-0.40389202000000002</v>
      </c>
      <c r="AO140">
        <v>0</v>
      </c>
      <c r="AP140">
        <v>238.75105550000001</v>
      </c>
      <c r="AQ140">
        <v>-1943.140703</v>
      </c>
      <c r="AR140">
        <v>96.421230820000005</v>
      </c>
      <c r="AS140">
        <v>8.1794694000000003</v>
      </c>
      <c r="AT140">
        <v>-6.8037077899999998</v>
      </c>
      <c r="AU140">
        <v>-0.33198365000000002</v>
      </c>
      <c r="AV140">
        <v>0</v>
      </c>
      <c r="AW140">
        <v>-0.46074799999999999</v>
      </c>
      <c r="AX140">
        <v>0</v>
      </c>
      <c r="AY140">
        <v>-245.63373490000001</v>
      </c>
      <c r="AZ140">
        <v>-1947.4468870000001</v>
      </c>
      <c r="BA140">
        <v>42.912421670000001</v>
      </c>
      <c r="BB140">
        <v>-7.3168621099999998</v>
      </c>
      <c r="BC140">
        <v>-8.8070440300000001</v>
      </c>
      <c r="BD140">
        <v>-91.655621249999996</v>
      </c>
      <c r="BE140">
        <v>-5.2257400000000002E-2</v>
      </c>
      <c r="BF140">
        <v>-4.4949700000000002E-2</v>
      </c>
      <c r="BG140">
        <v>7.9570600000000002E-3</v>
      </c>
      <c r="BH140">
        <v>11.91284752</v>
      </c>
      <c r="BI140">
        <v>3.8921212399999998</v>
      </c>
      <c r="BJ140">
        <v>-1.2492593299999999</v>
      </c>
      <c r="BK140">
        <v>0.12824395999999999</v>
      </c>
      <c r="BL140">
        <v>0.32509275999999998</v>
      </c>
      <c r="BM140">
        <v>9.1534180000000007E-2</v>
      </c>
      <c r="BN140">
        <v>0.17879999999999999</v>
      </c>
      <c r="BO140">
        <v>-2E-3</v>
      </c>
      <c r="BP140">
        <v>1.08E-3</v>
      </c>
      <c r="BQ140">
        <v>700.08220249999999</v>
      </c>
      <c r="BR140">
        <v>-797.3431736</v>
      </c>
      <c r="BS140">
        <v>-630.2529399</v>
      </c>
      <c r="BT140">
        <v>0</v>
      </c>
      <c r="BU140">
        <v>0</v>
      </c>
      <c r="BV140">
        <v>0</v>
      </c>
      <c r="BW140">
        <v>-6.5104800000000004E-2</v>
      </c>
      <c r="BX140">
        <v>-6.0868800000000001E-2</v>
      </c>
      <c r="BY140">
        <v>-7.6891799999999996E-2</v>
      </c>
      <c r="BZ140">
        <v>-390.27122489999999</v>
      </c>
      <c r="CA140">
        <v>-1142.525656</v>
      </c>
      <c r="CB140">
        <v>-470.25776000000002</v>
      </c>
      <c r="CC140">
        <v>44.319585230000001</v>
      </c>
      <c r="CD140">
        <v>-26.11542296</v>
      </c>
      <c r="CE140">
        <v>17.468407880000001</v>
      </c>
      <c r="CF140">
        <v>0</v>
      </c>
      <c r="CG140">
        <v>-7.0710999999999996E-2</v>
      </c>
      <c r="CH140">
        <v>-7.0710999999999996E-2</v>
      </c>
      <c r="CI140">
        <v>-269.78871830000003</v>
      </c>
      <c r="CJ140">
        <v>-980.45979039999997</v>
      </c>
      <c r="CK140">
        <v>-13.93679912</v>
      </c>
      <c r="CL140">
        <v>3.1146723299999999</v>
      </c>
      <c r="CM140">
        <v>-5.8397111099999996</v>
      </c>
      <c r="CN140">
        <v>17.044506330000001</v>
      </c>
      <c r="CO140">
        <v>4.15687E-3</v>
      </c>
      <c r="CP140">
        <v>-0.41024827000000003</v>
      </c>
      <c r="CQ140">
        <v>0</v>
      </c>
      <c r="CR140">
        <v>34.860531889999997</v>
      </c>
      <c r="CS140">
        <v>-385.05271449999998</v>
      </c>
      <c r="CT140">
        <v>-110.4945891</v>
      </c>
      <c r="CU140">
        <v>-4.4356690900000002</v>
      </c>
      <c r="CV140">
        <v>4.8515146700000003</v>
      </c>
      <c r="CW140">
        <v>-0.38653801999999998</v>
      </c>
      <c r="CX140">
        <v>0</v>
      </c>
      <c r="CY140">
        <v>-0.46074799999999999</v>
      </c>
      <c r="CZ140">
        <v>0</v>
      </c>
      <c r="DA140">
        <v>-19.353803070000001</v>
      </c>
      <c r="DB140">
        <v>-388.70489300000003</v>
      </c>
      <c r="DC140">
        <v>-102.7870017</v>
      </c>
      <c r="DD140">
        <v>-5.1713801799999999</v>
      </c>
      <c r="DE140">
        <v>10.731804350000001</v>
      </c>
      <c r="DF140">
        <v>-20.002080450000001</v>
      </c>
      <c r="DG140">
        <v>-5.2257400000000002E-2</v>
      </c>
      <c r="DH140">
        <v>-4.4949700000000002E-2</v>
      </c>
      <c r="DI140">
        <v>-7.9570600000000002E-3</v>
      </c>
      <c r="DJ140">
        <v>24.995411239999999</v>
      </c>
      <c r="DK140">
        <v>-3.7093333899999998</v>
      </c>
      <c r="DL140">
        <v>-9.9373543499999997</v>
      </c>
      <c r="DM140">
        <v>-6.0757400000000003E-2</v>
      </c>
      <c r="DN140">
        <v>-8.7891430000000006E-2</v>
      </c>
      <c r="DO140">
        <v>4.3365620000000001E-2</v>
      </c>
      <c r="DP140">
        <v>0.17879999999999999</v>
      </c>
      <c r="DQ140">
        <v>-2E-3</v>
      </c>
      <c r="DR140">
        <v>-1.08E-3</v>
      </c>
      <c r="DS140">
        <v>165.18233939999999</v>
      </c>
      <c r="DT140">
        <v>2661.4418639999999</v>
      </c>
      <c r="DU140">
        <v>400.06588870000002</v>
      </c>
      <c r="DV140">
        <v>0</v>
      </c>
      <c r="DW140">
        <v>0</v>
      </c>
      <c r="DX140">
        <v>0</v>
      </c>
      <c r="DY140">
        <v>-9.2730599999999996E-2</v>
      </c>
      <c r="DZ140">
        <v>7.5050099999999995E-2</v>
      </c>
      <c r="EA140">
        <v>0</v>
      </c>
    </row>
    <row r="141" spans="1:131" x14ac:dyDescent="0.3">
      <c r="A141">
        <v>1.0666656400000001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1.6157584</v>
      </c>
      <c r="I141">
        <v>0.86078345000000001</v>
      </c>
      <c r="J141">
        <v>-1.327333E-2</v>
      </c>
      <c r="K141">
        <v>1121.2524920000001</v>
      </c>
      <c r="L141">
        <v>-3420.451478</v>
      </c>
      <c r="M141">
        <v>1071.0567579999999</v>
      </c>
      <c r="N141">
        <v>0</v>
      </c>
      <c r="O141">
        <v>0</v>
      </c>
      <c r="P141">
        <v>0</v>
      </c>
      <c r="Q141">
        <v>-6.5104800000000004E-2</v>
      </c>
      <c r="R141">
        <v>-6.0868800000000001E-2</v>
      </c>
      <c r="S141">
        <v>7.6891799999999996E-2</v>
      </c>
      <c r="T141">
        <v>-1467.774666</v>
      </c>
      <c r="U141">
        <v>-1318.4295990000001</v>
      </c>
      <c r="V141">
        <v>3195.5029279999999</v>
      </c>
      <c r="W141">
        <f t="shared" si="2"/>
        <v>1972.9721431562871</v>
      </c>
      <c r="X141">
        <f t="shared" si="3"/>
        <v>-138.06821048681545</v>
      </c>
      <c r="Y141">
        <v>-13.184295990000001</v>
      </c>
      <c r="Z141">
        <v>14.67774666</v>
      </c>
      <c r="AC141">
        <v>0</v>
      </c>
      <c r="AD141">
        <v>0</v>
      </c>
      <c r="AE141">
        <v>0</v>
      </c>
      <c r="AF141">
        <v>0.01</v>
      </c>
      <c r="AG141">
        <v>-286.63445630000001</v>
      </c>
      <c r="AH141">
        <v>-3061.785535</v>
      </c>
      <c r="AI141">
        <v>-190.4574279</v>
      </c>
      <c r="AJ141">
        <v>-10.15995026</v>
      </c>
      <c r="AK141">
        <v>45.647839249999997</v>
      </c>
      <c r="AL141">
        <v>6.8385370300000003</v>
      </c>
      <c r="AM141">
        <v>3.77436E-3</v>
      </c>
      <c r="AN141">
        <v>-0.40380347999999999</v>
      </c>
      <c r="AO141">
        <v>0</v>
      </c>
      <c r="AP141">
        <v>227.01064890000001</v>
      </c>
      <c r="AQ141">
        <v>-1835.2089599999999</v>
      </c>
      <c r="AR141">
        <v>87.526330979999997</v>
      </c>
      <c r="AS141">
        <v>9.0349651400000006</v>
      </c>
      <c r="AT141">
        <v>-7.4404303599999997</v>
      </c>
      <c r="AU141">
        <v>-0.35339741000000002</v>
      </c>
      <c r="AV141">
        <v>0</v>
      </c>
      <c r="AW141">
        <v>-0.46074799999999999</v>
      </c>
      <c r="AX141">
        <v>0</v>
      </c>
      <c r="AY141">
        <v>-230.0995293</v>
      </c>
      <c r="AZ141">
        <v>-1839.648598</v>
      </c>
      <c r="BA141">
        <v>37.038680839999998</v>
      </c>
      <c r="BB141">
        <v>-6.0604979700000001</v>
      </c>
      <c r="BC141">
        <v>-9.4627724099999995</v>
      </c>
      <c r="BD141">
        <v>-86.757456869999999</v>
      </c>
      <c r="BE141">
        <v>-5.2257400000000002E-2</v>
      </c>
      <c r="BF141">
        <v>-4.4949700000000002E-2</v>
      </c>
      <c r="BG141">
        <v>7.9570600000000002E-3</v>
      </c>
      <c r="BH141">
        <v>9.2546661599999993</v>
      </c>
      <c r="BI141">
        <v>3.3589399499999999</v>
      </c>
      <c r="BJ141">
        <v>-1.11139634</v>
      </c>
      <c r="BK141">
        <v>0.11090012</v>
      </c>
      <c r="BL141">
        <v>0.30099801999999998</v>
      </c>
      <c r="BM141">
        <v>7.9155000000000003E-2</v>
      </c>
      <c r="BN141">
        <v>0.17879999999999999</v>
      </c>
      <c r="BO141">
        <v>-2E-3</v>
      </c>
      <c r="BP141">
        <v>1.08E-3</v>
      </c>
      <c r="BQ141">
        <v>711.66249730000004</v>
      </c>
      <c r="BR141">
        <v>-806.69412120000004</v>
      </c>
      <c r="BS141">
        <v>-594.55671619999998</v>
      </c>
      <c r="BT141">
        <v>0</v>
      </c>
      <c r="BU141">
        <v>0</v>
      </c>
      <c r="BV141">
        <v>0</v>
      </c>
      <c r="BW141">
        <v>-6.5104800000000004E-2</v>
      </c>
      <c r="BX141">
        <v>-6.0868800000000001E-2</v>
      </c>
      <c r="BY141">
        <v>-7.6891799999999996E-2</v>
      </c>
      <c r="BZ141">
        <v>-389.54733390000001</v>
      </c>
      <c r="CA141">
        <v>-1137.7715250000001</v>
      </c>
      <c r="CB141">
        <v>-450.87875389999999</v>
      </c>
      <c r="CC141">
        <v>46.098085099999999</v>
      </c>
      <c r="CD141">
        <v>-26.134904720000002</v>
      </c>
      <c r="CE141">
        <v>18.09783646</v>
      </c>
      <c r="CF141">
        <v>0</v>
      </c>
      <c r="CG141">
        <v>-7.0710999999999996E-2</v>
      </c>
      <c r="CH141">
        <v>-7.0710999999999996E-2</v>
      </c>
      <c r="CI141">
        <v>-269.87106240000003</v>
      </c>
      <c r="CJ141">
        <v>-957.95791380000003</v>
      </c>
      <c r="CK141">
        <v>-17.404944449999999</v>
      </c>
      <c r="CL141">
        <v>4.1603373399999999</v>
      </c>
      <c r="CM141">
        <v>-7.0274129800000003</v>
      </c>
      <c r="CN141">
        <v>16.509735339999999</v>
      </c>
      <c r="CO141">
        <v>4.2121399999999996E-3</v>
      </c>
      <c r="CP141">
        <v>-0.40990956000000001</v>
      </c>
      <c r="CQ141">
        <v>0</v>
      </c>
      <c r="CR141">
        <v>45.322766719999997</v>
      </c>
      <c r="CS141">
        <v>-381.06678920000002</v>
      </c>
      <c r="CT141">
        <v>-106.9869978</v>
      </c>
      <c r="CU141">
        <v>-3.8079007900000001</v>
      </c>
      <c r="CV141">
        <v>4.287693</v>
      </c>
      <c r="CW141">
        <v>-0.35365751000000001</v>
      </c>
      <c r="CX141">
        <v>0</v>
      </c>
      <c r="CY141">
        <v>-0.46074799999999999</v>
      </c>
      <c r="CZ141">
        <v>0</v>
      </c>
      <c r="DA141">
        <v>-6.8007809899999998</v>
      </c>
      <c r="DB141">
        <v>-386.19547920000002</v>
      </c>
      <c r="DC141">
        <v>-99.16595504</v>
      </c>
      <c r="DD141">
        <v>-4.5223727699999996</v>
      </c>
      <c r="DE141">
        <v>9.9633299599999994</v>
      </c>
      <c r="DF141">
        <v>-20.383649389999999</v>
      </c>
      <c r="DG141">
        <v>-5.2257400000000002E-2</v>
      </c>
      <c r="DH141">
        <v>-4.4949700000000002E-2</v>
      </c>
      <c r="DI141">
        <v>-7.9570600000000002E-3</v>
      </c>
      <c r="DJ141">
        <v>24.08723655</v>
      </c>
      <c r="DK141">
        <v>-3.5485701999999999</v>
      </c>
      <c r="DL141">
        <v>-9.7331741199999993</v>
      </c>
      <c r="DM141">
        <v>-6.541582E-2</v>
      </c>
      <c r="DN141">
        <v>-0.10455948</v>
      </c>
      <c r="DO141">
        <v>4.6690570000000001E-2</v>
      </c>
      <c r="DP141">
        <v>0.17879999999999999</v>
      </c>
      <c r="DQ141">
        <v>-2E-3</v>
      </c>
      <c r="DR141">
        <v>-1.08E-3</v>
      </c>
      <c r="DS141">
        <v>156.45545430000001</v>
      </c>
      <c r="DT141">
        <v>2476.2154099999998</v>
      </c>
      <c r="DU141">
        <v>336.77653450000003</v>
      </c>
      <c r="DV141">
        <v>0</v>
      </c>
      <c r="DW141">
        <v>0</v>
      </c>
      <c r="DX141">
        <v>0</v>
      </c>
      <c r="DY141">
        <v>-9.2730599999999996E-2</v>
      </c>
      <c r="DZ141">
        <v>7.5050099999999995E-2</v>
      </c>
      <c r="EA141">
        <v>0</v>
      </c>
    </row>
    <row r="142" spans="1:131" x14ac:dyDescent="0.3">
      <c r="A142">
        <v>1.07499897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1.6184516499999999</v>
      </c>
      <c r="I142">
        <v>0.86245574999999997</v>
      </c>
      <c r="J142">
        <v>-1.22831E-2</v>
      </c>
      <c r="K142">
        <v>1096.9437499999999</v>
      </c>
      <c r="L142">
        <v>-3197.9515780000002</v>
      </c>
      <c r="M142">
        <v>1006.925265</v>
      </c>
      <c r="N142">
        <v>0</v>
      </c>
      <c r="O142">
        <v>0</v>
      </c>
      <c r="P142">
        <v>0</v>
      </c>
      <c r="Q142">
        <v>-6.5104800000000004E-2</v>
      </c>
      <c r="R142">
        <v>-6.0868800000000001E-2</v>
      </c>
      <c r="S142">
        <v>7.6891799999999996E-2</v>
      </c>
      <c r="T142">
        <v>-1335.3822359999999</v>
      </c>
      <c r="U142">
        <v>-1252.0414940000001</v>
      </c>
      <c r="V142">
        <v>3015.4974309999998</v>
      </c>
      <c r="W142">
        <f t="shared" ref="W142:W205" si="4">SQRT(T142^2+U142^2)</f>
        <v>1830.5336978384505</v>
      </c>
      <c r="X142">
        <f t="shared" ref="X142:X205" si="5">DEGREES(ATAN2(T142,U142))</f>
        <v>-136.84485532960284</v>
      </c>
      <c r="Y142">
        <v>-12.52041494</v>
      </c>
      <c r="Z142">
        <v>13.353822360000001</v>
      </c>
      <c r="AC142">
        <v>0</v>
      </c>
      <c r="AD142">
        <v>0</v>
      </c>
      <c r="AE142">
        <v>0</v>
      </c>
      <c r="AF142">
        <v>0.01</v>
      </c>
      <c r="AG142">
        <v>-270.71590120000002</v>
      </c>
      <c r="AH142">
        <v>-2857.2558260000001</v>
      </c>
      <c r="AI142">
        <v>-175.74145609999999</v>
      </c>
      <c r="AJ142">
        <v>-10.8260443</v>
      </c>
      <c r="AK142">
        <v>40.133952860000001</v>
      </c>
      <c r="AL142">
        <v>6.1207033500000003</v>
      </c>
      <c r="AM142">
        <v>3.7413699999999999E-3</v>
      </c>
      <c r="AN142">
        <v>-0.40370328</v>
      </c>
      <c r="AO142">
        <v>0</v>
      </c>
      <c r="AP142">
        <v>217.8065809</v>
      </c>
      <c r="AQ142">
        <v>-1791.8451210000001</v>
      </c>
      <c r="AR142">
        <v>79.611001349999995</v>
      </c>
      <c r="AS142">
        <v>10.16980972</v>
      </c>
      <c r="AT142">
        <v>-8.2725127500000006</v>
      </c>
      <c r="AU142">
        <v>-0.37957263000000002</v>
      </c>
      <c r="AV142">
        <v>0</v>
      </c>
      <c r="AW142">
        <v>-0.46074799999999999</v>
      </c>
      <c r="AX142">
        <v>0</v>
      </c>
      <c r="AY142">
        <v>-230.20534459999999</v>
      </c>
      <c r="AZ142">
        <v>-1794.794496</v>
      </c>
      <c r="BA142">
        <v>30.46400199</v>
      </c>
      <c r="BB142">
        <v>-5.12482302</v>
      </c>
      <c r="BC142">
        <v>-10.22440804</v>
      </c>
      <c r="BD142">
        <v>-84.475973060000001</v>
      </c>
      <c r="BE142">
        <v>-5.2257400000000002E-2</v>
      </c>
      <c r="BF142">
        <v>-4.4949700000000002E-2</v>
      </c>
      <c r="BG142">
        <v>7.9570600000000002E-3</v>
      </c>
      <c r="BH142">
        <v>4.0179729000000002</v>
      </c>
      <c r="BI142">
        <v>3.4509738400000001</v>
      </c>
      <c r="BJ142">
        <v>-1.6007076099999999</v>
      </c>
      <c r="BK142">
        <v>9.6925999999999998E-2</v>
      </c>
      <c r="BL142">
        <v>0.27714541999999998</v>
      </c>
      <c r="BM142">
        <v>6.9180969999999994E-2</v>
      </c>
      <c r="BN142">
        <v>0.17879999999999999</v>
      </c>
      <c r="BO142">
        <v>-2E-3</v>
      </c>
      <c r="BP142">
        <v>1.08E-3</v>
      </c>
      <c r="BQ142">
        <v>707.39333969999996</v>
      </c>
      <c r="BR142">
        <v>-806.29909799999996</v>
      </c>
      <c r="BS142">
        <v>-557.32540189999997</v>
      </c>
      <c r="BT142">
        <v>0</v>
      </c>
      <c r="BU142">
        <v>0</v>
      </c>
      <c r="BV142">
        <v>0</v>
      </c>
      <c r="BW142">
        <v>-6.5104800000000004E-2</v>
      </c>
      <c r="BX142">
        <v>-6.0868800000000001E-2</v>
      </c>
      <c r="BY142">
        <v>-7.6891799999999996E-2</v>
      </c>
      <c r="BZ142">
        <v>-387.44875680000001</v>
      </c>
      <c r="CA142">
        <v>-1119.1411390000001</v>
      </c>
      <c r="CB142">
        <v>-429.62990810000002</v>
      </c>
      <c r="CC142">
        <v>46.982226570000002</v>
      </c>
      <c r="CD142">
        <v>-26.08677204</v>
      </c>
      <c r="CE142">
        <v>18.714488070000002</v>
      </c>
      <c r="CF142">
        <v>0</v>
      </c>
      <c r="CG142">
        <v>-7.0710999999999996E-2</v>
      </c>
      <c r="CH142">
        <v>-7.0710999999999996E-2</v>
      </c>
      <c r="CI142">
        <v>-264.73216400000001</v>
      </c>
      <c r="CJ142">
        <v>-932.99588570000003</v>
      </c>
      <c r="CK142">
        <v>-20.16176153</v>
      </c>
      <c r="CL142">
        <v>4.9043697999999996</v>
      </c>
      <c r="CM142">
        <v>-7.9232033199999998</v>
      </c>
      <c r="CN142">
        <v>15.949731330000001</v>
      </c>
      <c r="CO142">
        <v>4.2519400000000001E-3</v>
      </c>
      <c r="CP142">
        <v>-0.40963094</v>
      </c>
      <c r="CQ142">
        <v>0</v>
      </c>
      <c r="CR142">
        <v>51.974494389999997</v>
      </c>
      <c r="CS142">
        <v>-368.50582910000003</v>
      </c>
      <c r="CT142">
        <v>-99.942715329999999</v>
      </c>
      <c r="CU142">
        <v>-3.2367270000000001</v>
      </c>
      <c r="CV142">
        <v>3.7303753899999998</v>
      </c>
      <c r="CW142">
        <v>-0.31586329000000002</v>
      </c>
      <c r="CX142">
        <v>0</v>
      </c>
      <c r="CY142">
        <v>-0.46074799999999999</v>
      </c>
      <c r="CZ142">
        <v>0</v>
      </c>
      <c r="DA142">
        <v>2.4897894800000002</v>
      </c>
      <c r="DB142">
        <v>-374.54654420000003</v>
      </c>
      <c r="DC142">
        <v>-92.21903691</v>
      </c>
      <c r="DD142">
        <v>-3.83674384</v>
      </c>
      <c r="DE142">
        <v>9.0212138300000007</v>
      </c>
      <c r="DF142">
        <v>-20.135353890000001</v>
      </c>
      <c r="DG142">
        <v>-5.2257400000000002E-2</v>
      </c>
      <c r="DH142">
        <v>-4.4949700000000002E-2</v>
      </c>
      <c r="DI142">
        <v>-7.9570600000000002E-3</v>
      </c>
      <c r="DJ142">
        <v>21.235972060000002</v>
      </c>
      <c r="DK142">
        <v>-3.0070732499999999</v>
      </c>
      <c r="DL142">
        <v>-9.2548946900000004</v>
      </c>
      <c r="DM142">
        <v>-7.2752919999999999E-2</v>
      </c>
      <c r="DN142">
        <v>-0.12697773000000001</v>
      </c>
      <c r="DO142">
        <v>5.1927429999999997E-2</v>
      </c>
      <c r="DP142">
        <v>0.17879999999999999</v>
      </c>
      <c r="DQ142">
        <v>-2E-3</v>
      </c>
      <c r="DR142">
        <v>-1.08E-3</v>
      </c>
      <c r="DS142">
        <v>154.25288810000001</v>
      </c>
      <c r="DT142">
        <v>2319.538908</v>
      </c>
      <c r="DU142">
        <v>280.46249440000003</v>
      </c>
      <c r="DV142">
        <v>0</v>
      </c>
      <c r="DW142">
        <v>0</v>
      </c>
      <c r="DX142">
        <v>0</v>
      </c>
      <c r="DY142">
        <v>-9.2730599999999996E-2</v>
      </c>
      <c r="DZ142">
        <v>7.5050099999999995E-2</v>
      </c>
      <c r="EA142">
        <v>0</v>
      </c>
    </row>
    <row r="143" spans="1:131" x14ac:dyDescent="0.3">
      <c r="A143">
        <v>1.0833322999999999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1.6211306400000001</v>
      </c>
      <c r="I143">
        <v>0.86427991999999998</v>
      </c>
      <c r="J143">
        <v>-1.127909E-2</v>
      </c>
      <c r="K143">
        <v>1079.230125</v>
      </c>
      <c r="L143">
        <v>-3014.176035</v>
      </c>
      <c r="M143">
        <v>946.34726790000002</v>
      </c>
      <c r="N143">
        <v>0</v>
      </c>
      <c r="O143">
        <v>0</v>
      </c>
      <c r="P143">
        <v>0</v>
      </c>
      <c r="Q143">
        <v>-6.5104800000000004E-2</v>
      </c>
      <c r="R143">
        <v>-6.0868800000000001E-2</v>
      </c>
      <c r="S143">
        <v>7.6891799999999996E-2</v>
      </c>
      <c r="T143">
        <v>-1222.9470329999999</v>
      </c>
      <c r="U143">
        <v>-1204.3115459999999</v>
      </c>
      <c r="V143">
        <v>2863.49476</v>
      </c>
      <c r="W143">
        <f t="shared" si="4"/>
        <v>1716.3815850073702</v>
      </c>
      <c r="X143">
        <f t="shared" si="5"/>
        <v>-135.43988464390429</v>
      </c>
      <c r="Y143">
        <v>-12.043115459999999</v>
      </c>
      <c r="Z143">
        <v>12.22947033</v>
      </c>
      <c r="AC143">
        <v>0</v>
      </c>
      <c r="AD143">
        <v>0</v>
      </c>
      <c r="AE143">
        <v>0</v>
      </c>
      <c r="AF143">
        <v>0.01</v>
      </c>
      <c r="AG143">
        <v>-255.36395590000001</v>
      </c>
      <c r="AH143">
        <v>-2673.5236530000002</v>
      </c>
      <c r="AI143">
        <v>-160.61218310000001</v>
      </c>
      <c r="AJ143">
        <v>-12.17078888</v>
      </c>
      <c r="AK143">
        <v>35.213275549999999</v>
      </c>
      <c r="AL143">
        <v>5.6028943900000003</v>
      </c>
      <c r="AM143">
        <v>3.7043900000000001E-3</v>
      </c>
      <c r="AN143">
        <v>-0.40359399000000001</v>
      </c>
      <c r="AO143">
        <v>0</v>
      </c>
      <c r="AP143">
        <v>208.8485034</v>
      </c>
      <c r="AQ143">
        <v>-1794.8825629999999</v>
      </c>
      <c r="AR143">
        <v>72.810421300000002</v>
      </c>
      <c r="AS143">
        <v>11.43542336</v>
      </c>
      <c r="AT143">
        <v>-9.1801000500000001</v>
      </c>
      <c r="AU143">
        <v>-0.40514253</v>
      </c>
      <c r="AV143">
        <v>0</v>
      </c>
      <c r="AW143">
        <v>-0.46074799999999999</v>
      </c>
      <c r="AX143">
        <v>0</v>
      </c>
      <c r="AY143">
        <v>-243.52689459999999</v>
      </c>
      <c r="AZ143">
        <v>-1794.7044370000001</v>
      </c>
      <c r="BA143">
        <v>23.83490853</v>
      </c>
      <c r="BB143">
        <v>-4.4533095100000004</v>
      </c>
      <c r="BC143">
        <v>-10.99455311</v>
      </c>
      <c r="BD143">
        <v>-83.956280879999994</v>
      </c>
      <c r="BE143">
        <v>-5.2257400000000002E-2</v>
      </c>
      <c r="BF143">
        <v>-4.4949700000000002E-2</v>
      </c>
      <c r="BG143">
        <v>7.9570600000000002E-3</v>
      </c>
      <c r="BH143">
        <v>-2.61437674</v>
      </c>
      <c r="BI143">
        <v>3.9662054800000002</v>
      </c>
      <c r="BJ143">
        <v>-2.4317662100000002</v>
      </c>
      <c r="BK143">
        <v>8.7111839999999996E-2</v>
      </c>
      <c r="BL143">
        <v>0.26046575</v>
      </c>
      <c r="BM143">
        <v>6.217611E-2</v>
      </c>
      <c r="BN143">
        <v>0.17879999999999999</v>
      </c>
      <c r="BO143">
        <v>-2E-3</v>
      </c>
      <c r="BP143">
        <v>1.08E-3</v>
      </c>
      <c r="BQ143">
        <v>688.58032619999994</v>
      </c>
      <c r="BR143">
        <v>-793.99121439999999</v>
      </c>
      <c r="BS143">
        <v>-519.52085639999996</v>
      </c>
      <c r="BT143">
        <v>0</v>
      </c>
      <c r="BU143">
        <v>0</v>
      </c>
      <c r="BV143">
        <v>0</v>
      </c>
      <c r="BW143">
        <v>-6.5104800000000004E-2</v>
      </c>
      <c r="BX143">
        <v>-6.0868800000000001E-2</v>
      </c>
      <c r="BY143">
        <v>-7.6891799999999996E-2</v>
      </c>
      <c r="BZ143">
        <v>-382.05994679999998</v>
      </c>
      <c r="CA143">
        <v>-1086.36203</v>
      </c>
      <c r="CB143">
        <v>-406.49890169999998</v>
      </c>
      <c r="CC143">
        <v>46.902042020000003</v>
      </c>
      <c r="CD143">
        <v>-25.82767445</v>
      </c>
      <c r="CE143">
        <v>19.14505715</v>
      </c>
      <c r="CF143">
        <v>0</v>
      </c>
      <c r="CG143">
        <v>-7.0710999999999996E-2</v>
      </c>
      <c r="CH143">
        <v>-7.0710999999999996E-2</v>
      </c>
      <c r="CI143">
        <v>-256.89424760000003</v>
      </c>
      <c r="CJ143">
        <v>-904.88516479999998</v>
      </c>
      <c r="CK143">
        <v>-22.36223468</v>
      </c>
      <c r="CL143">
        <v>5.26239817</v>
      </c>
      <c r="CM143">
        <v>-8.5782574300000007</v>
      </c>
      <c r="CN143">
        <v>15.365062330000001</v>
      </c>
      <c r="CO143">
        <v>4.2793700000000002E-3</v>
      </c>
      <c r="CP143">
        <v>-0.40941383999999997</v>
      </c>
      <c r="CQ143">
        <v>0</v>
      </c>
      <c r="CR143">
        <v>56.510684740000002</v>
      </c>
      <c r="CS143">
        <v>-354.14437900000001</v>
      </c>
      <c r="CT143">
        <v>-91.88097046</v>
      </c>
      <c r="CU143">
        <v>-2.7586758599999999</v>
      </c>
      <c r="CV143">
        <v>3.23373307</v>
      </c>
      <c r="CW143">
        <v>-0.27886559999999999</v>
      </c>
      <c r="CX143">
        <v>0</v>
      </c>
      <c r="CY143">
        <v>-0.46074799999999999</v>
      </c>
      <c r="CZ143">
        <v>0</v>
      </c>
      <c r="DA143">
        <v>9.1650191499999991</v>
      </c>
      <c r="DB143">
        <v>-360.8202</v>
      </c>
      <c r="DC143">
        <v>-84.305399499999993</v>
      </c>
      <c r="DD143">
        <v>-3.1949127100000001</v>
      </c>
      <c r="DE143">
        <v>8.0909878899999992</v>
      </c>
      <c r="DF143">
        <v>-19.661459600000001</v>
      </c>
      <c r="DG143">
        <v>-5.2257400000000002E-2</v>
      </c>
      <c r="DH143">
        <v>-4.4949700000000002E-2</v>
      </c>
      <c r="DI143">
        <v>-7.9570600000000002E-3</v>
      </c>
      <c r="DJ143">
        <v>17.922287180000001</v>
      </c>
      <c r="DK143">
        <v>-2.34019829</v>
      </c>
      <c r="DL143">
        <v>-8.7940009099999994</v>
      </c>
      <c r="DM143">
        <v>-8.293333E-2</v>
      </c>
      <c r="DN143">
        <v>-0.16337071</v>
      </c>
      <c r="DO143">
        <v>5.9193700000000002E-2</v>
      </c>
      <c r="DP143">
        <v>0.17879999999999999</v>
      </c>
      <c r="DQ143">
        <v>-2E-3</v>
      </c>
      <c r="DR143">
        <v>-1.08E-3</v>
      </c>
      <c r="DS143">
        <v>162.1044776</v>
      </c>
      <c r="DT143">
        <v>2211.331882</v>
      </c>
      <c r="DU143">
        <v>233.410617</v>
      </c>
      <c r="DV143">
        <v>0</v>
      </c>
      <c r="DW143">
        <v>0</v>
      </c>
      <c r="DX143">
        <v>0</v>
      </c>
      <c r="DY143">
        <v>-9.2730599999999996E-2</v>
      </c>
      <c r="DZ143">
        <v>7.5050099999999995E-2</v>
      </c>
      <c r="EA143">
        <v>0</v>
      </c>
    </row>
    <row r="144" spans="1:131" x14ac:dyDescent="0.3">
      <c r="A144">
        <v>1.0916656300000001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1.6238042800000001</v>
      </c>
      <c r="I144">
        <v>0.86621769000000004</v>
      </c>
      <c r="J144">
        <v>-1.026441E-2</v>
      </c>
      <c r="K144">
        <v>1055.8778159999999</v>
      </c>
      <c r="L144">
        <v>-2862.9066189999999</v>
      </c>
      <c r="M144">
        <v>898.24328300000002</v>
      </c>
      <c r="N144">
        <v>0</v>
      </c>
      <c r="O144">
        <v>0</v>
      </c>
      <c r="P144">
        <v>0</v>
      </c>
      <c r="Q144">
        <v>-6.5104800000000004E-2</v>
      </c>
      <c r="R144">
        <v>-6.0868800000000001E-2</v>
      </c>
      <c r="S144">
        <v>7.6891799999999996E-2</v>
      </c>
      <c r="T144">
        <v>-1134.2338850000001</v>
      </c>
      <c r="U144">
        <v>-1158.8989140000001</v>
      </c>
      <c r="V144">
        <v>2736.4977739999999</v>
      </c>
      <c r="W144">
        <f t="shared" si="4"/>
        <v>1621.5835466458623</v>
      </c>
      <c r="X144">
        <f t="shared" si="5"/>
        <v>-134.38374804601298</v>
      </c>
      <c r="Y144">
        <v>-11.588989140000001</v>
      </c>
      <c r="Z144">
        <v>11.342338850000001</v>
      </c>
      <c r="AC144">
        <v>0</v>
      </c>
      <c r="AD144">
        <v>0</v>
      </c>
      <c r="AE144">
        <v>0</v>
      </c>
      <c r="AF144">
        <v>0.01</v>
      </c>
      <c r="AG144">
        <v>-270.31141589999999</v>
      </c>
      <c r="AH144">
        <v>-2527.9068179999999</v>
      </c>
      <c r="AI144">
        <v>-145.75619459999999</v>
      </c>
      <c r="AJ144">
        <v>-13.90508505</v>
      </c>
      <c r="AK144">
        <v>31.501491089999998</v>
      </c>
      <c r="AL144">
        <v>5.3247223000000004</v>
      </c>
      <c r="AM144">
        <v>3.66366E-3</v>
      </c>
      <c r="AN144">
        <v>-0.40347705</v>
      </c>
      <c r="AO144">
        <v>0</v>
      </c>
      <c r="AP144">
        <v>213.0697121</v>
      </c>
      <c r="AQ144">
        <v>-1854.346544</v>
      </c>
      <c r="AR144">
        <v>73.354445990000002</v>
      </c>
      <c r="AS144">
        <v>12.5857127</v>
      </c>
      <c r="AT144">
        <v>-10.00056569</v>
      </c>
      <c r="AU144">
        <v>-0.42759669</v>
      </c>
      <c r="AV144">
        <v>0</v>
      </c>
      <c r="AW144">
        <v>-0.46074799999999999</v>
      </c>
      <c r="AX144">
        <v>0</v>
      </c>
      <c r="AY144">
        <v>-259.83506829999999</v>
      </c>
      <c r="AZ144">
        <v>-1852.481278</v>
      </c>
      <c r="BA144">
        <v>22.547959689999999</v>
      </c>
      <c r="BB144">
        <v>-4.1068552499999997</v>
      </c>
      <c r="BC144">
        <v>-11.91915008</v>
      </c>
      <c r="BD144">
        <v>-86.324434289999999</v>
      </c>
      <c r="BE144">
        <v>-5.2257400000000002E-2</v>
      </c>
      <c r="BF144">
        <v>-4.4949700000000002E-2</v>
      </c>
      <c r="BG144">
        <v>7.9570600000000002E-3</v>
      </c>
      <c r="BH144">
        <v>1.53622116</v>
      </c>
      <c r="BI144">
        <v>2.7060941600000001</v>
      </c>
      <c r="BJ144">
        <v>-1.3451034399999999</v>
      </c>
      <c r="BK144">
        <v>6.8247420000000003E-2</v>
      </c>
      <c r="BL144">
        <v>0.21745333999999999</v>
      </c>
      <c r="BM144">
        <v>4.8711619999999997E-2</v>
      </c>
      <c r="BN144">
        <v>0.17879999999999999</v>
      </c>
      <c r="BO144">
        <v>-2E-3</v>
      </c>
      <c r="BP144">
        <v>1.08E-3</v>
      </c>
      <c r="BQ144">
        <v>659.78091649999999</v>
      </c>
      <c r="BR144">
        <v>-771.82708879999996</v>
      </c>
      <c r="BS144">
        <v>-483.32886889999997</v>
      </c>
      <c r="BT144">
        <v>0</v>
      </c>
      <c r="BU144">
        <v>0</v>
      </c>
      <c r="BV144">
        <v>0</v>
      </c>
      <c r="BW144">
        <v>-6.5104800000000004E-2</v>
      </c>
      <c r="BX144">
        <v>-6.0868800000000001E-2</v>
      </c>
      <c r="BY144">
        <v>-7.6891799999999996E-2</v>
      </c>
      <c r="BZ144">
        <v>-373.65096269999998</v>
      </c>
      <c r="CA144">
        <v>-1043.3973350000001</v>
      </c>
      <c r="CB144">
        <v>-382.79048180000001</v>
      </c>
      <c r="CC144">
        <v>46.015763970000002</v>
      </c>
      <c r="CD144">
        <v>-25.371121980000002</v>
      </c>
      <c r="CE144">
        <v>19.340973590000001</v>
      </c>
      <c r="CF144">
        <v>0</v>
      </c>
      <c r="CG144">
        <v>-7.0710999999999996E-2</v>
      </c>
      <c r="CH144">
        <v>-7.0710999999999996E-2</v>
      </c>
      <c r="CI144">
        <v>-249.4562651</v>
      </c>
      <c r="CJ144">
        <v>-872.69636500000001</v>
      </c>
      <c r="CK144">
        <v>-23.295825170000001</v>
      </c>
      <c r="CL144">
        <v>5.1909713000000002</v>
      </c>
      <c r="CM144">
        <v>-8.6479916100000001</v>
      </c>
      <c r="CN144">
        <v>14.74791752</v>
      </c>
      <c r="CO144">
        <v>4.29708E-3</v>
      </c>
      <c r="CP144">
        <v>-0.40925830000000002</v>
      </c>
      <c r="CQ144">
        <v>0</v>
      </c>
      <c r="CR144">
        <v>63.15593604</v>
      </c>
      <c r="CS144">
        <v>-352.66873829999997</v>
      </c>
      <c r="CT144">
        <v>-84.968816500000003</v>
      </c>
      <c r="CU144">
        <v>-2.4283718300000001</v>
      </c>
      <c r="CV144">
        <v>2.8707896800000001</v>
      </c>
      <c r="CW144">
        <v>-0.24978449999999999</v>
      </c>
      <c r="CX144">
        <v>0</v>
      </c>
      <c r="CY144">
        <v>-0.46074799999999999</v>
      </c>
      <c r="CZ144">
        <v>0</v>
      </c>
      <c r="DA144">
        <v>15.328002059999999</v>
      </c>
      <c r="DB144">
        <v>-360.2326387</v>
      </c>
      <c r="DC144">
        <v>-77.265829100000005</v>
      </c>
      <c r="DD144">
        <v>-2.6050539599999998</v>
      </c>
      <c r="DE144">
        <v>7.3632019599999996</v>
      </c>
      <c r="DF144">
        <v>-19.8615131</v>
      </c>
      <c r="DG144">
        <v>-5.2257400000000002E-2</v>
      </c>
      <c r="DH144">
        <v>-4.4949700000000002E-2</v>
      </c>
      <c r="DI144">
        <v>-7.9570600000000002E-3</v>
      </c>
      <c r="DJ144">
        <v>21.048567429999999</v>
      </c>
      <c r="DK144">
        <v>-3.0085891500000002</v>
      </c>
      <c r="DL144">
        <v>-9.4568319299999999</v>
      </c>
      <c r="DM144">
        <v>-7.2026499999999993E-2</v>
      </c>
      <c r="DN144">
        <v>-0.12681027</v>
      </c>
      <c r="DO144">
        <v>5.140894E-2</v>
      </c>
      <c r="DP144">
        <v>0.17879999999999999</v>
      </c>
      <c r="DQ144">
        <v>-2E-3</v>
      </c>
      <c r="DR144">
        <v>-1.08E-3</v>
      </c>
      <c r="DS144">
        <v>178.25428299999999</v>
      </c>
      <c r="DT144">
        <v>2149.3850940000002</v>
      </c>
      <c r="DU144">
        <v>196.0172316</v>
      </c>
      <c r="DV144">
        <v>0</v>
      </c>
      <c r="DW144">
        <v>0</v>
      </c>
      <c r="DX144">
        <v>0</v>
      </c>
      <c r="DY144">
        <v>-9.2730599999999996E-2</v>
      </c>
      <c r="DZ144">
        <v>7.5050099999999995E-2</v>
      </c>
      <c r="EA144">
        <v>0</v>
      </c>
    </row>
    <row r="145" spans="1:131" x14ac:dyDescent="0.3">
      <c r="A145">
        <v>1.09999896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1.62647864</v>
      </c>
      <c r="I145">
        <v>0.86823834</v>
      </c>
      <c r="J145">
        <v>-9.2415599999999994E-3</v>
      </c>
      <c r="K145">
        <v>1027.555838</v>
      </c>
      <c r="L145">
        <v>-2740.8501679999999</v>
      </c>
      <c r="M145">
        <v>858.04725150000002</v>
      </c>
      <c r="N145">
        <v>0</v>
      </c>
      <c r="O145">
        <v>0</v>
      </c>
      <c r="P145">
        <v>0</v>
      </c>
      <c r="Q145">
        <v>-6.5104800000000004E-2</v>
      </c>
      <c r="R145">
        <v>-6.0868800000000001E-2</v>
      </c>
      <c r="S145">
        <v>7.6891799999999996E-2</v>
      </c>
      <c r="T145">
        <v>-1067.3055649999999</v>
      </c>
      <c r="U145">
        <v>-1117.6547250000001</v>
      </c>
      <c r="V145">
        <v>2629.844572</v>
      </c>
      <c r="W145">
        <f t="shared" si="4"/>
        <v>1545.4103834887335</v>
      </c>
      <c r="X145">
        <f t="shared" si="5"/>
        <v>-133.67993760165515</v>
      </c>
      <c r="Y145">
        <v>-11.17654725</v>
      </c>
      <c r="Z145">
        <v>10.67305565</v>
      </c>
      <c r="AC145">
        <v>0</v>
      </c>
      <c r="AD145">
        <v>0</v>
      </c>
      <c r="AE145">
        <v>0</v>
      </c>
      <c r="AF145">
        <v>0.01</v>
      </c>
      <c r="AG145">
        <v>-283.2232305</v>
      </c>
      <c r="AH145">
        <v>-2390.64156</v>
      </c>
      <c r="AI145">
        <v>-130.02334690000001</v>
      </c>
      <c r="AJ145">
        <v>-15.705756470000001</v>
      </c>
      <c r="AK145">
        <v>28.739476790000001</v>
      </c>
      <c r="AL145">
        <v>5.1963664200000004</v>
      </c>
      <c r="AM145">
        <v>3.61919E-3</v>
      </c>
      <c r="AN145">
        <v>-0.40335313</v>
      </c>
      <c r="AO145">
        <v>0</v>
      </c>
      <c r="AP145">
        <v>213.0880621</v>
      </c>
      <c r="AQ145">
        <v>-1914.473833</v>
      </c>
      <c r="AR145">
        <v>74.530079130000004</v>
      </c>
      <c r="AS145">
        <v>13.652496060000001</v>
      </c>
      <c r="AT145">
        <v>-10.73088377</v>
      </c>
      <c r="AU145">
        <v>-0.44298488000000003</v>
      </c>
      <c r="AV145">
        <v>0</v>
      </c>
      <c r="AW145">
        <v>-0.46074799999999999</v>
      </c>
      <c r="AX145">
        <v>0</v>
      </c>
      <c r="AY145">
        <v>-282.03719710000001</v>
      </c>
      <c r="AZ145">
        <v>-1909.5592939999999</v>
      </c>
      <c r="BA145">
        <v>21.945562320000001</v>
      </c>
      <c r="BB145">
        <v>-3.7964387199999998</v>
      </c>
      <c r="BC145">
        <v>-12.73591186</v>
      </c>
      <c r="BD145">
        <v>-88.387956389999999</v>
      </c>
      <c r="BE145">
        <v>-5.2257400000000002E-2</v>
      </c>
      <c r="BF145">
        <v>-4.4949700000000002E-2</v>
      </c>
      <c r="BG145">
        <v>7.9570600000000002E-3</v>
      </c>
      <c r="BH145">
        <v>3.2039549900000002</v>
      </c>
      <c r="BI145">
        <v>2.0297021599999998</v>
      </c>
      <c r="BJ145">
        <v>-0.75928686999999995</v>
      </c>
      <c r="BK145">
        <v>5.6564049999999998E-2</v>
      </c>
      <c r="BL145">
        <v>0.1905184</v>
      </c>
      <c r="BM145">
        <v>4.0372610000000003E-2</v>
      </c>
      <c r="BN145">
        <v>0.17879999999999999</v>
      </c>
      <c r="BO145">
        <v>-2E-3</v>
      </c>
      <c r="BP145">
        <v>1.08E-3</v>
      </c>
      <c r="BQ145">
        <v>623.25858289999996</v>
      </c>
      <c r="BR145">
        <v>-736.80339019999997</v>
      </c>
      <c r="BS145">
        <v>-447.28643260000001</v>
      </c>
      <c r="BT145">
        <v>0</v>
      </c>
      <c r="BU145">
        <v>0</v>
      </c>
      <c r="BV145">
        <v>0</v>
      </c>
      <c r="BW145">
        <v>-6.5104800000000004E-2</v>
      </c>
      <c r="BX145">
        <v>-6.0868800000000001E-2</v>
      </c>
      <c r="BY145">
        <v>-7.6891799999999996E-2</v>
      </c>
      <c r="BZ145">
        <v>-359.32053860000002</v>
      </c>
      <c r="CA145">
        <v>-989.29383819999998</v>
      </c>
      <c r="CB145">
        <v>-357.20940780000001</v>
      </c>
      <c r="CC145">
        <v>44.342049459999998</v>
      </c>
      <c r="CD145">
        <v>-24.511282380000001</v>
      </c>
      <c r="CE145">
        <v>19.035152669999999</v>
      </c>
      <c r="CF145">
        <v>0</v>
      </c>
      <c r="CG145">
        <v>-7.0710999999999996E-2</v>
      </c>
      <c r="CH145">
        <v>-7.0710999999999996E-2</v>
      </c>
      <c r="CI145">
        <v>-241.15940549999999</v>
      </c>
      <c r="CJ145">
        <v>-835.10209139999995</v>
      </c>
      <c r="CK145">
        <v>-23.319455909999999</v>
      </c>
      <c r="CL145">
        <v>5.0021470099999998</v>
      </c>
      <c r="CM145">
        <v>-8.5096376100000004</v>
      </c>
      <c r="CN145">
        <v>14.072770459999999</v>
      </c>
      <c r="CO145">
        <v>4.3071100000000003E-3</v>
      </c>
      <c r="CP145">
        <v>-0.40916311</v>
      </c>
      <c r="CQ145">
        <v>0</v>
      </c>
      <c r="CR145">
        <v>68.708191790000001</v>
      </c>
      <c r="CS145">
        <v>-349.64982939999999</v>
      </c>
      <c r="CT145">
        <v>-77.30613323</v>
      </c>
      <c r="CU145">
        <v>-2.1360474300000001</v>
      </c>
      <c r="CV145">
        <v>2.52852612</v>
      </c>
      <c r="CW145">
        <v>-0.22030554999999999</v>
      </c>
      <c r="CX145">
        <v>0</v>
      </c>
      <c r="CY145">
        <v>-0.46074799999999999</v>
      </c>
      <c r="CZ145">
        <v>0</v>
      </c>
      <c r="DA145">
        <v>19.94862221</v>
      </c>
      <c r="DB145">
        <v>-358.02287969999998</v>
      </c>
      <c r="DC145">
        <v>-69.483191259999998</v>
      </c>
      <c r="DD145">
        <v>-2.02335003</v>
      </c>
      <c r="DE145">
        <v>6.6148978200000004</v>
      </c>
      <c r="DF145">
        <v>-19.905901459999999</v>
      </c>
      <c r="DG145">
        <v>-5.2257400000000002E-2</v>
      </c>
      <c r="DH145">
        <v>-4.4949700000000002E-2</v>
      </c>
      <c r="DI145">
        <v>-7.9570600000000002E-3</v>
      </c>
      <c r="DJ145">
        <v>22.804768469999999</v>
      </c>
      <c r="DK145">
        <v>-3.4164817699999999</v>
      </c>
      <c r="DL145">
        <v>-9.8870268499999998</v>
      </c>
      <c r="DM145">
        <v>-6.4385280000000003E-2</v>
      </c>
      <c r="DN145">
        <v>-0.1081126</v>
      </c>
      <c r="DO145">
        <v>4.5955019999999999E-2</v>
      </c>
      <c r="DP145">
        <v>0.17879999999999999</v>
      </c>
      <c r="DQ145">
        <v>-2E-3</v>
      </c>
      <c r="DR145">
        <v>-1.08E-3</v>
      </c>
      <c r="DS145">
        <v>199.47664309999999</v>
      </c>
      <c r="DT145">
        <v>2126.9084250000001</v>
      </c>
      <c r="DU145">
        <v>166.8799731</v>
      </c>
      <c r="DV145">
        <v>0</v>
      </c>
      <c r="DW145">
        <v>0</v>
      </c>
      <c r="DX145">
        <v>0</v>
      </c>
      <c r="DY145">
        <v>-9.2730599999999996E-2</v>
      </c>
      <c r="DZ145">
        <v>7.5050099999999995E-2</v>
      </c>
      <c r="EA145">
        <v>0</v>
      </c>
    </row>
    <row r="146" spans="1:131" x14ac:dyDescent="0.3">
      <c r="A146">
        <v>1.1083322900000001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1.6291570799999999</v>
      </c>
      <c r="I146">
        <v>0.87031784000000001</v>
      </c>
      <c r="J146">
        <v>-8.2125600000000007E-3</v>
      </c>
      <c r="K146">
        <v>999.19853420000004</v>
      </c>
      <c r="L146">
        <v>-2654.8874489999998</v>
      </c>
      <c r="M146">
        <v>828.92747750000001</v>
      </c>
      <c r="N146">
        <v>0</v>
      </c>
      <c r="O146">
        <v>0</v>
      </c>
      <c r="P146">
        <v>0</v>
      </c>
      <c r="Q146">
        <v>-6.5104800000000004E-2</v>
      </c>
      <c r="R146">
        <v>-6.0868800000000001E-2</v>
      </c>
      <c r="S146">
        <v>7.6891799999999996E-2</v>
      </c>
      <c r="T146">
        <v>-1023.320949</v>
      </c>
      <c r="U146">
        <v>-1083.632854</v>
      </c>
      <c r="V146">
        <v>2551.9600139999998</v>
      </c>
      <c r="W146">
        <f t="shared" si="4"/>
        <v>1490.4515848998403</v>
      </c>
      <c r="X146">
        <f t="shared" si="5"/>
        <v>-133.36034647501614</v>
      </c>
      <c r="Y146">
        <v>-10.83632854</v>
      </c>
      <c r="Z146">
        <v>10.23320949</v>
      </c>
      <c r="AC146">
        <v>0</v>
      </c>
      <c r="AD146">
        <v>0</v>
      </c>
      <c r="AE146">
        <v>0</v>
      </c>
      <c r="AF146">
        <v>0.01</v>
      </c>
      <c r="AG146">
        <v>-300.25666530000001</v>
      </c>
      <c r="AH146">
        <v>-2273.9199189999999</v>
      </c>
      <c r="AI146">
        <v>-114.51036499999999</v>
      </c>
      <c r="AJ146">
        <v>-17.504680159999999</v>
      </c>
      <c r="AK146">
        <v>26.959583739999999</v>
      </c>
      <c r="AL146">
        <v>5.2383280399999999</v>
      </c>
      <c r="AM146">
        <v>3.5708100000000002E-3</v>
      </c>
      <c r="AN146">
        <v>-0.40322233000000002</v>
      </c>
      <c r="AO146">
        <v>0</v>
      </c>
      <c r="AP146">
        <v>216.88472580000001</v>
      </c>
      <c r="AQ146">
        <v>-1976.653022</v>
      </c>
      <c r="AR146">
        <v>78.649882570000003</v>
      </c>
      <c r="AS146">
        <v>14.548131850000001</v>
      </c>
      <c r="AT146">
        <v>-11.32403568</v>
      </c>
      <c r="AU146">
        <v>-0.45234991000000002</v>
      </c>
      <c r="AV146">
        <v>0</v>
      </c>
      <c r="AW146">
        <v>-0.46074799999999999</v>
      </c>
      <c r="AX146">
        <v>0</v>
      </c>
      <c r="AY146">
        <v>-302.27422660000002</v>
      </c>
      <c r="AZ146">
        <v>-1969.4223529999999</v>
      </c>
      <c r="BA146">
        <v>23.956046359999998</v>
      </c>
      <c r="BB146">
        <v>-3.5324800500000002</v>
      </c>
      <c r="BC146">
        <v>-13.537451750000001</v>
      </c>
      <c r="BD146">
        <v>-90.67773124</v>
      </c>
      <c r="BE146">
        <v>-5.2257400000000002E-2</v>
      </c>
      <c r="BF146">
        <v>-4.4949700000000002E-2</v>
      </c>
      <c r="BG146">
        <v>7.9570600000000002E-3</v>
      </c>
      <c r="BH146">
        <v>7.3382079300000003</v>
      </c>
      <c r="BI146">
        <v>1.03563172</v>
      </c>
      <c r="BJ146">
        <v>0.26874173000000001</v>
      </c>
      <c r="BK146">
        <v>4.4506039999999997E-2</v>
      </c>
      <c r="BL146">
        <v>0.15750802999999999</v>
      </c>
      <c r="BM146">
        <v>3.1766210000000003E-2</v>
      </c>
      <c r="BN146">
        <v>0.17879999999999999</v>
      </c>
      <c r="BO146">
        <v>-2E-3</v>
      </c>
      <c r="BP146">
        <v>1.08E-3</v>
      </c>
      <c r="BQ146">
        <v>582.9370768</v>
      </c>
      <c r="BR146">
        <v>-691.81440220000002</v>
      </c>
      <c r="BS146">
        <v>-413.2550913</v>
      </c>
      <c r="BT146">
        <v>0</v>
      </c>
      <c r="BU146">
        <v>0</v>
      </c>
      <c r="BV146">
        <v>0</v>
      </c>
      <c r="BW146">
        <v>-6.5104800000000004E-2</v>
      </c>
      <c r="BX146">
        <v>-6.0868800000000001E-2</v>
      </c>
      <c r="BY146">
        <v>-7.6891799999999996E-2</v>
      </c>
      <c r="BZ146">
        <v>-340.06020080000002</v>
      </c>
      <c r="CA146">
        <v>-928.18593780000003</v>
      </c>
      <c r="CB146">
        <v>-331.52071649999999</v>
      </c>
      <c r="CC146">
        <v>42.049376340000002</v>
      </c>
      <c r="CD146">
        <v>-23.312734620000001</v>
      </c>
      <c r="CE146">
        <v>18.251203589999999</v>
      </c>
      <c r="CF146">
        <v>0</v>
      </c>
      <c r="CG146">
        <v>-7.0710999999999996E-2</v>
      </c>
      <c r="CH146">
        <v>-7.0710999999999996E-2</v>
      </c>
      <c r="CI146">
        <v>-233.5784768</v>
      </c>
      <c r="CJ146">
        <v>-792.6054848</v>
      </c>
      <c r="CK146">
        <v>-22.49144742</v>
      </c>
      <c r="CL146">
        <v>4.6253498500000001</v>
      </c>
      <c r="CM146">
        <v>-8.0668851499999992</v>
      </c>
      <c r="CN146">
        <v>13.34764912</v>
      </c>
      <c r="CO146">
        <v>4.3108699999999996E-3</v>
      </c>
      <c r="CP146">
        <v>-0.40912588999999999</v>
      </c>
      <c r="CQ146">
        <v>0</v>
      </c>
      <c r="CR146">
        <v>74.982402269999994</v>
      </c>
      <c r="CS146">
        <v>-351.350459</v>
      </c>
      <c r="CT146">
        <v>-69.864183839999995</v>
      </c>
      <c r="CU146">
        <v>-1.8931427700000001</v>
      </c>
      <c r="CV146">
        <v>2.2292142799999999</v>
      </c>
      <c r="CW146">
        <v>-0.1931602</v>
      </c>
      <c r="CX146">
        <v>0</v>
      </c>
      <c r="CY146">
        <v>-0.46074799999999999</v>
      </c>
      <c r="CZ146">
        <v>0</v>
      </c>
      <c r="DA146">
        <v>23.97594411</v>
      </c>
      <c r="DB146">
        <v>-360.67164439999999</v>
      </c>
      <c r="DC146">
        <v>-61.784150410000002</v>
      </c>
      <c r="DD146">
        <v>-1.44611998</v>
      </c>
      <c r="DE146">
        <v>5.9184962900000002</v>
      </c>
      <c r="DF146">
        <v>-20.180685499999999</v>
      </c>
      <c r="DG146">
        <v>-5.2257400000000002E-2</v>
      </c>
      <c r="DH146">
        <v>-4.4949700000000002E-2</v>
      </c>
      <c r="DI146">
        <v>-7.9570600000000002E-3</v>
      </c>
      <c r="DJ146">
        <v>26.226626700000001</v>
      </c>
      <c r="DK146">
        <v>-4.1816567899999999</v>
      </c>
      <c r="DL146">
        <v>-10.570199970000001</v>
      </c>
      <c r="DM146">
        <v>-5.1167940000000002E-2</v>
      </c>
      <c r="DN146">
        <v>-7.6258580000000006E-2</v>
      </c>
      <c r="DO146">
        <v>3.6521140000000001E-2</v>
      </c>
      <c r="DP146">
        <v>0.17879999999999999</v>
      </c>
      <c r="DQ146">
        <v>-2E-3</v>
      </c>
      <c r="DR146">
        <v>-1.08E-3</v>
      </c>
      <c r="DS146">
        <v>226.05130059999999</v>
      </c>
      <c r="DT146">
        <v>2150.1823559999998</v>
      </c>
      <c r="DU146">
        <v>144.6218169</v>
      </c>
      <c r="DV146">
        <v>0</v>
      </c>
      <c r="DW146">
        <v>0</v>
      </c>
      <c r="DX146">
        <v>0</v>
      </c>
      <c r="DY146">
        <v>-9.2730599999999996E-2</v>
      </c>
      <c r="DZ146">
        <v>7.5050099999999995E-2</v>
      </c>
      <c r="EA146">
        <v>0</v>
      </c>
    </row>
    <row r="147" spans="1:131" x14ac:dyDescent="0.3">
      <c r="A147">
        <v>1.11666562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1.6318404099999999</v>
      </c>
      <c r="I147">
        <v>0.87243797999999995</v>
      </c>
      <c r="J147">
        <v>-7.1792999999999996E-3</v>
      </c>
      <c r="K147">
        <v>957.80444990000001</v>
      </c>
      <c r="L147">
        <v>-2592.2300460000001</v>
      </c>
      <c r="M147">
        <v>812.93172939999999</v>
      </c>
      <c r="N147">
        <v>0</v>
      </c>
      <c r="O147">
        <v>0</v>
      </c>
      <c r="P147">
        <v>0</v>
      </c>
      <c r="Q147">
        <v>-6.5104800000000004E-2</v>
      </c>
      <c r="R147">
        <v>-6.0868800000000001E-2</v>
      </c>
      <c r="S147">
        <v>7.6891799999999996E-2</v>
      </c>
      <c r="T147">
        <v>-1002.9146019999999</v>
      </c>
      <c r="U147">
        <v>-1042.8198440000001</v>
      </c>
      <c r="V147">
        <v>2490.902055</v>
      </c>
      <c r="W147">
        <f t="shared" si="4"/>
        <v>1446.8278840086691</v>
      </c>
      <c r="X147">
        <f t="shared" si="5"/>
        <v>-133.88249815549651</v>
      </c>
      <c r="Y147">
        <v>-10.428198439999999</v>
      </c>
      <c r="Z147">
        <v>10.029146020000001</v>
      </c>
      <c r="AC147">
        <v>0</v>
      </c>
      <c r="AD147">
        <v>0</v>
      </c>
      <c r="AE147">
        <v>0</v>
      </c>
      <c r="AF147">
        <v>0.01</v>
      </c>
      <c r="AG147">
        <v>-305.92475489999998</v>
      </c>
      <c r="AH147">
        <v>-2149.87986</v>
      </c>
      <c r="AI147">
        <v>-100.16565079999999</v>
      </c>
      <c r="AJ147">
        <v>-19.579141100000001</v>
      </c>
      <c r="AK147">
        <v>26.161343819999999</v>
      </c>
      <c r="AL147">
        <v>5.2267682300000002</v>
      </c>
      <c r="AM147">
        <v>3.5182600000000001E-3</v>
      </c>
      <c r="AN147">
        <v>-0.40308458000000003</v>
      </c>
      <c r="AO147">
        <v>0</v>
      </c>
      <c r="AP147">
        <v>209.4037471</v>
      </c>
      <c r="AQ147">
        <v>-1993.0424969999999</v>
      </c>
      <c r="AR147">
        <v>80.72357255</v>
      </c>
      <c r="AS147">
        <v>15.31626921</v>
      </c>
      <c r="AT147">
        <v>-11.80123143</v>
      </c>
      <c r="AU147">
        <v>-0.45478013</v>
      </c>
      <c r="AV147">
        <v>0</v>
      </c>
      <c r="AW147">
        <v>-0.46074799999999999</v>
      </c>
      <c r="AX147">
        <v>0</v>
      </c>
      <c r="AY147">
        <v>-322.1070229</v>
      </c>
      <c r="AZ147">
        <v>-1981.9095789999999</v>
      </c>
      <c r="BA147">
        <v>25.455143329999999</v>
      </c>
      <c r="BB147">
        <v>-3.0149294200000001</v>
      </c>
      <c r="BC147">
        <v>-14.17594504</v>
      </c>
      <c r="BD147">
        <v>-90.501818119999996</v>
      </c>
      <c r="BE147">
        <v>-5.2257400000000002E-2</v>
      </c>
      <c r="BF147">
        <v>-4.4949700000000002E-2</v>
      </c>
      <c r="BG147">
        <v>7.9570600000000002E-3</v>
      </c>
      <c r="BH147">
        <v>-2.6238919999999999E-2</v>
      </c>
      <c r="BI147">
        <v>2.1761278499999999</v>
      </c>
      <c r="BJ147">
        <v>-0.91463083999999995</v>
      </c>
      <c r="BK147">
        <v>4.7268499999999998E-2</v>
      </c>
      <c r="BL147">
        <v>0.15409194000000001</v>
      </c>
      <c r="BM147">
        <v>3.3737910000000003E-2</v>
      </c>
      <c r="BN147">
        <v>0.17879999999999999</v>
      </c>
      <c r="BO147">
        <v>-2E-3</v>
      </c>
      <c r="BP147">
        <v>1.08E-3</v>
      </c>
      <c r="BQ147">
        <v>537.07277380000005</v>
      </c>
      <c r="BR147">
        <v>-627.38919169999997</v>
      </c>
      <c r="BS147">
        <v>-374.2033012</v>
      </c>
      <c r="BT147">
        <v>0</v>
      </c>
      <c r="BU147">
        <v>0</v>
      </c>
      <c r="BV147">
        <v>0</v>
      </c>
      <c r="BW147">
        <v>-6.5104800000000004E-2</v>
      </c>
      <c r="BX147">
        <v>-6.0868800000000001E-2</v>
      </c>
      <c r="BY147">
        <v>-7.6891799999999996E-2</v>
      </c>
      <c r="BZ147">
        <v>-309.3687051</v>
      </c>
      <c r="CA147">
        <v>-851.32351029999995</v>
      </c>
      <c r="CB147">
        <v>-299.83978860000002</v>
      </c>
      <c r="CC147">
        <v>38.945501630000003</v>
      </c>
      <c r="CD147">
        <v>-21.310152559999999</v>
      </c>
      <c r="CE147">
        <v>16.459034979999998</v>
      </c>
      <c r="CF147">
        <v>0</v>
      </c>
      <c r="CG147">
        <v>-7.0710999999999996E-2</v>
      </c>
      <c r="CH147">
        <v>-7.0710999999999996E-2</v>
      </c>
      <c r="CI147">
        <v>-224.63626880000001</v>
      </c>
      <c r="CJ147">
        <v>-745.82360919999996</v>
      </c>
      <c r="CK147">
        <v>-21.512393490000001</v>
      </c>
      <c r="CL147">
        <v>4.1401525399999999</v>
      </c>
      <c r="CM147">
        <v>-7.7170139799999999</v>
      </c>
      <c r="CN147">
        <v>12.574881469999999</v>
      </c>
      <c r="CO147">
        <v>4.3091300000000004E-3</v>
      </c>
      <c r="CP147">
        <v>-0.40914328</v>
      </c>
      <c r="CQ147">
        <v>0</v>
      </c>
      <c r="CR147">
        <v>76.526975300000004</v>
      </c>
      <c r="CS147">
        <v>-337.5280411</v>
      </c>
      <c r="CT147">
        <v>-60.870274809999998</v>
      </c>
      <c r="CU147">
        <v>-1.61757956</v>
      </c>
      <c r="CV147">
        <v>1.8882244100000001</v>
      </c>
      <c r="CW147">
        <v>-0.16211001999999999</v>
      </c>
      <c r="CX147">
        <v>0</v>
      </c>
      <c r="CY147">
        <v>-0.46074799999999999</v>
      </c>
      <c r="CZ147">
        <v>0</v>
      </c>
      <c r="DA147">
        <v>25.29411653</v>
      </c>
      <c r="DB147">
        <v>-347.2819164</v>
      </c>
      <c r="DC147">
        <v>-52.855500550000002</v>
      </c>
      <c r="DD147">
        <v>-0.91576404</v>
      </c>
      <c r="DE147">
        <v>5.0902472599999999</v>
      </c>
      <c r="DF147">
        <v>-19.49116077</v>
      </c>
      <c r="DG147">
        <v>-5.2257400000000002E-2</v>
      </c>
      <c r="DH147">
        <v>-4.4949700000000002E-2</v>
      </c>
      <c r="DI147">
        <v>-7.9570600000000002E-3</v>
      </c>
      <c r="DJ147">
        <v>21.698038969999999</v>
      </c>
      <c r="DK147">
        <v>-3.4323056300000001</v>
      </c>
      <c r="DL147">
        <v>-9.7408578000000006</v>
      </c>
      <c r="DM147">
        <v>-5.3229310000000002E-2</v>
      </c>
      <c r="DN147">
        <v>-9.5834279999999994E-2</v>
      </c>
      <c r="DO147">
        <v>3.7992440000000002E-2</v>
      </c>
      <c r="DP147">
        <v>0.17879999999999999</v>
      </c>
      <c r="DQ147">
        <v>-2E-3</v>
      </c>
      <c r="DR147">
        <v>-1.08E-3</v>
      </c>
      <c r="DS147">
        <v>250.06863290000001</v>
      </c>
      <c r="DT147">
        <v>2191.2316930000002</v>
      </c>
      <c r="DU147">
        <v>128.50404750000001</v>
      </c>
      <c r="DV147">
        <v>0</v>
      </c>
      <c r="DW147">
        <v>0</v>
      </c>
      <c r="DX147">
        <v>0</v>
      </c>
      <c r="DY147">
        <v>-9.2730599999999996E-2</v>
      </c>
      <c r="DZ147">
        <v>7.5050099999999995E-2</v>
      </c>
      <c r="EA147">
        <v>0</v>
      </c>
    </row>
    <row r="148" spans="1:131" x14ac:dyDescent="0.3">
      <c r="A148">
        <v>1.1249989499999999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1.63452712</v>
      </c>
      <c r="I148">
        <v>0.87458533000000005</v>
      </c>
      <c r="J148">
        <v>-6.1439800000000003E-3</v>
      </c>
      <c r="K148">
        <v>930.78370959999995</v>
      </c>
      <c r="L148">
        <v>-2578.6382979999998</v>
      </c>
      <c r="M148">
        <v>810.46687429999997</v>
      </c>
      <c r="N148">
        <v>0</v>
      </c>
      <c r="O148">
        <v>0</v>
      </c>
      <c r="P148">
        <v>0</v>
      </c>
      <c r="Q148">
        <v>-6.5104800000000004E-2</v>
      </c>
      <c r="R148">
        <v>-6.0868800000000001E-2</v>
      </c>
      <c r="S148">
        <v>7.6891799999999996E-2</v>
      </c>
      <c r="T148">
        <v>-1003.982391</v>
      </c>
      <c r="U148">
        <v>-1020.327362</v>
      </c>
      <c r="V148">
        <v>2474.5791100000001</v>
      </c>
      <c r="W148">
        <f t="shared" si="4"/>
        <v>1431.449812981215</v>
      </c>
      <c r="X148">
        <f t="shared" si="5"/>
        <v>-134.53738428503405</v>
      </c>
      <c r="Y148">
        <v>-10.20327361</v>
      </c>
      <c r="Z148">
        <v>10.039823910000001</v>
      </c>
      <c r="AC148">
        <v>0</v>
      </c>
      <c r="AD148">
        <v>0</v>
      </c>
      <c r="AE148">
        <v>0</v>
      </c>
      <c r="AF148">
        <v>0.01</v>
      </c>
      <c r="AG148">
        <v>-318.81813570000003</v>
      </c>
      <c r="AH148">
        <v>-2068.3457400000002</v>
      </c>
      <c r="AI148">
        <v>-87.791163400000002</v>
      </c>
      <c r="AJ148">
        <v>-21.393547810000001</v>
      </c>
      <c r="AK148">
        <v>25.992818629999999</v>
      </c>
      <c r="AL148">
        <v>5.4143949899999999</v>
      </c>
      <c r="AM148">
        <v>3.4612599999999999E-3</v>
      </c>
      <c r="AN148">
        <v>-0.40293982</v>
      </c>
      <c r="AO148">
        <v>0</v>
      </c>
      <c r="AP148">
        <v>219.416889</v>
      </c>
      <c r="AQ148">
        <v>-2033.4964769999999</v>
      </c>
      <c r="AR148">
        <v>89.065144320000002</v>
      </c>
      <c r="AS148">
        <v>15.870857239999999</v>
      </c>
      <c r="AT148">
        <v>-12.145795059999999</v>
      </c>
      <c r="AU148">
        <v>-0.45654053999999999</v>
      </c>
      <c r="AV148">
        <v>0</v>
      </c>
      <c r="AW148">
        <v>-0.46074799999999999</v>
      </c>
      <c r="AX148">
        <v>0</v>
      </c>
      <c r="AY148">
        <v>-331.17999659999998</v>
      </c>
      <c r="AZ148">
        <v>-2022.396471</v>
      </c>
      <c r="BA148">
        <v>31.797138199999999</v>
      </c>
      <c r="BB148">
        <v>-2.6756793999999999</v>
      </c>
      <c r="BC148">
        <v>-14.969803450000001</v>
      </c>
      <c r="BD148">
        <v>-92.263166139999996</v>
      </c>
      <c r="BE148">
        <v>-5.2257400000000002E-2</v>
      </c>
      <c r="BF148">
        <v>-4.4949700000000002E-2</v>
      </c>
      <c r="BG148">
        <v>7.9570600000000002E-3</v>
      </c>
      <c r="BH148">
        <v>8.2418669300000005</v>
      </c>
      <c r="BI148">
        <v>0.64539228999999998</v>
      </c>
      <c r="BJ148">
        <v>0.80076705999999997</v>
      </c>
      <c r="BK148">
        <v>3.6534990000000003E-2</v>
      </c>
      <c r="BL148">
        <v>0.12151929</v>
      </c>
      <c r="BM148">
        <v>2.607686E-2</v>
      </c>
      <c r="BN148">
        <v>0.17879999999999999</v>
      </c>
      <c r="BO148">
        <v>-2E-3</v>
      </c>
      <c r="BP148">
        <v>1.08E-3</v>
      </c>
      <c r="BQ148">
        <v>493.87227840000003</v>
      </c>
      <c r="BR148">
        <v>-562.76543579999998</v>
      </c>
      <c r="BS148">
        <v>-341.75808239999998</v>
      </c>
      <c r="BT148">
        <v>0</v>
      </c>
      <c r="BU148">
        <v>0</v>
      </c>
      <c r="BV148">
        <v>0</v>
      </c>
      <c r="BW148">
        <v>-6.5104800000000004E-2</v>
      </c>
      <c r="BX148">
        <v>-6.0868800000000001E-2</v>
      </c>
      <c r="BY148">
        <v>-7.6891799999999996E-2</v>
      </c>
      <c r="BZ148">
        <v>-278.81819539999998</v>
      </c>
      <c r="CA148">
        <v>-777.1782485</v>
      </c>
      <c r="CB148">
        <v>-272.84379740000003</v>
      </c>
      <c r="CC148">
        <v>35.594602100000003</v>
      </c>
      <c r="CD148">
        <v>-19.30941554</v>
      </c>
      <c r="CE148">
        <v>14.518086609999999</v>
      </c>
      <c r="CF148">
        <v>0</v>
      </c>
      <c r="CG148">
        <v>-7.0710999999999996E-2</v>
      </c>
      <c r="CH148">
        <v>-7.0710999999999996E-2</v>
      </c>
      <c r="CI148">
        <v>-220.15266550000001</v>
      </c>
      <c r="CJ148">
        <v>-696.22746670000004</v>
      </c>
      <c r="CK148">
        <v>-19.877754679999999</v>
      </c>
      <c r="CL148">
        <v>3.2146635899999998</v>
      </c>
      <c r="CM148">
        <v>-6.8081381600000004</v>
      </c>
      <c r="CN148">
        <v>11.783342940000001</v>
      </c>
      <c r="CO148">
        <v>4.3021400000000003E-3</v>
      </c>
      <c r="CP148">
        <v>-0.40921100999999999</v>
      </c>
      <c r="CQ148">
        <v>0</v>
      </c>
      <c r="CR148">
        <v>83.540274839999995</v>
      </c>
      <c r="CS148">
        <v>-346.13894499999998</v>
      </c>
      <c r="CT148">
        <v>-54.119947549999999</v>
      </c>
      <c r="CU148">
        <v>-1.4297088600000001</v>
      </c>
      <c r="CV148">
        <v>1.6468655000000001</v>
      </c>
      <c r="CW148">
        <v>-0.13936229999999999</v>
      </c>
      <c r="CX148">
        <v>0</v>
      </c>
      <c r="CY148">
        <v>-0.46074799999999999</v>
      </c>
      <c r="CZ148">
        <v>0</v>
      </c>
      <c r="DA148">
        <v>28.138724369999998</v>
      </c>
      <c r="DB148">
        <v>-357.00083999999998</v>
      </c>
      <c r="DC148">
        <v>-45.628630729999998</v>
      </c>
      <c r="DD148">
        <v>-0.35045795000000002</v>
      </c>
      <c r="DE148">
        <v>4.4744946299999997</v>
      </c>
      <c r="DF148">
        <v>-20.091584430000001</v>
      </c>
      <c r="DG148">
        <v>-5.2257400000000002E-2</v>
      </c>
      <c r="DH148">
        <v>-4.4949700000000002E-2</v>
      </c>
      <c r="DI148">
        <v>-7.9570600000000002E-3</v>
      </c>
      <c r="DJ148">
        <v>28.762123219999999</v>
      </c>
      <c r="DK148">
        <v>-4.84364828</v>
      </c>
      <c r="DL148">
        <v>-10.90155669</v>
      </c>
      <c r="DM148">
        <v>-3.4189249999999997E-2</v>
      </c>
      <c r="DN148">
        <v>-5.2025839999999997E-2</v>
      </c>
      <c r="DO148">
        <v>2.4402589999999998E-2</v>
      </c>
      <c r="DP148">
        <v>0.17879999999999999</v>
      </c>
      <c r="DQ148">
        <v>-2E-3</v>
      </c>
      <c r="DR148">
        <v>-1.08E-3</v>
      </c>
      <c r="DS148">
        <v>266.32339450000001</v>
      </c>
      <c r="DT148">
        <v>2226.0008979999998</v>
      </c>
      <c r="DU148">
        <v>115.2291542</v>
      </c>
      <c r="DV148">
        <v>0</v>
      </c>
      <c r="DW148">
        <v>0</v>
      </c>
      <c r="DX148">
        <v>0</v>
      </c>
      <c r="DY148">
        <v>-9.2730599999999996E-2</v>
      </c>
      <c r="DZ148">
        <v>7.5050099999999995E-2</v>
      </c>
      <c r="EA148">
        <v>0</v>
      </c>
    </row>
    <row r="149" spans="1:131" x14ac:dyDescent="0.3">
      <c r="A149">
        <v>1.1333322800000001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1.6372137499999999</v>
      </c>
      <c r="I149">
        <v>0.87675009999999998</v>
      </c>
      <c r="J149">
        <v>-5.1095999999999997E-3</v>
      </c>
      <c r="K149">
        <v>906.31084060000001</v>
      </c>
      <c r="L149">
        <v>-2592.3735109999998</v>
      </c>
      <c r="M149">
        <v>817.91961140000001</v>
      </c>
      <c r="N149">
        <v>0</v>
      </c>
      <c r="O149">
        <v>0</v>
      </c>
      <c r="P149">
        <v>0</v>
      </c>
      <c r="Q149">
        <v>-6.5104800000000004E-2</v>
      </c>
      <c r="R149">
        <v>-6.0868800000000001E-2</v>
      </c>
      <c r="S149">
        <v>7.6891799999999996E-2</v>
      </c>
      <c r="T149">
        <v>-1020.5506789999999</v>
      </c>
      <c r="U149">
        <v>-1002.989476</v>
      </c>
      <c r="V149">
        <v>2482.5955520000002</v>
      </c>
      <c r="W149">
        <f t="shared" si="4"/>
        <v>1430.9128475816112</v>
      </c>
      <c r="X149">
        <f t="shared" si="5"/>
        <v>-135.49722638481421</v>
      </c>
      <c r="Y149">
        <v>-10.029894759999999</v>
      </c>
      <c r="Z149">
        <v>10.205506789999999</v>
      </c>
      <c r="AC149">
        <v>0</v>
      </c>
      <c r="AD149">
        <v>0</v>
      </c>
      <c r="AE149">
        <v>0</v>
      </c>
      <c r="AF149">
        <v>0.01</v>
      </c>
      <c r="AG149">
        <v>-323.53974040000003</v>
      </c>
      <c r="AH149">
        <v>-1996.3152709999999</v>
      </c>
      <c r="AI149">
        <v>-76.837302820000005</v>
      </c>
      <c r="AJ149">
        <v>-23.237937290000001</v>
      </c>
      <c r="AK149">
        <v>26.459063990000001</v>
      </c>
      <c r="AL149">
        <v>5.5715001500000003</v>
      </c>
      <c r="AM149">
        <v>3.3996199999999999E-3</v>
      </c>
      <c r="AN149">
        <v>-0.40278820999999998</v>
      </c>
      <c r="AO149">
        <v>0</v>
      </c>
      <c r="AP149">
        <v>221.9359355</v>
      </c>
      <c r="AQ149">
        <v>-2032.10852</v>
      </c>
      <c r="AR149">
        <v>95.359684400000006</v>
      </c>
      <c r="AS149">
        <v>16.249992800000001</v>
      </c>
      <c r="AT149">
        <v>-12.35942672</v>
      </c>
      <c r="AU149">
        <v>-0.45384749000000002</v>
      </c>
      <c r="AV149">
        <v>0</v>
      </c>
      <c r="AW149">
        <v>-0.46074799999999999</v>
      </c>
      <c r="AX149">
        <v>0</v>
      </c>
      <c r="AY149">
        <v>-335.73015800000002</v>
      </c>
      <c r="AZ149">
        <v>-2020.614769</v>
      </c>
      <c r="BA149">
        <v>37.455659019999999</v>
      </c>
      <c r="BB149">
        <v>-2.1616732000000001</v>
      </c>
      <c r="BC149">
        <v>-15.5875314</v>
      </c>
      <c r="BD149">
        <v>-92.006494570000001</v>
      </c>
      <c r="BE149">
        <v>-5.2257400000000002E-2</v>
      </c>
      <c r="BF149">
        <v>-4.4949700000000002E-2</v>
      </c>
      <c r="BG149">
        <v>7.9570600000000002E-3</v>
      </c>
      <c r="BH149">
        <v>7.0716079499999998</v>
      </c>
      <c r="BI149">
        <v>0.85917509000000003</v>
      </c>
      <c r="BJ149">
        <v>0.66759714999999997</v>
      </c>
      <c r="BK149">
        <v>3.7040999999999998E-2</v>
      </c>
      <c r="BL149">
        <v>0.11209774</v>
      </c>
      <c r="BM149">
        <v>2.6438030000000001E-2</v>
      </c>
      <c r="BN149">
        <v>0.17879999999999999</v>
      </c>
      <c r="BO149">
        <v>-2E-3</v>
      </c>
      <c r="BP149">
        <v>1.08E-3</v>
      </c>
      <c r="BQ149">
        <v>446.26918119999999</v>
      </c>
      <c r="BR149">
        <v>-487.53340509999998</v>
      </c>
      <c r="BS149">
        <v>-305.6594996</v>
      </c>
      <c r="BT149">
        <v>0</v>
      </c>
      <c r="BU149">
        <v>0</v>
      </c>
      <c r="BV149">
        <v>0</v>
      </c>
      <c r="BW149">
        <v>-6.5104800000000004E-2</v>
      </c>
      <c r="BX149">
        <v>-6.0868800000000001E-2</v>
      </c>
      <c r="BY149">
        <v>-7.6891799999999996E-2</v>
      </c>
      <c r="BZ149">
        <v>-241.8700369</v>
      </c>
      <c r="CA149">
        <v>-693.97281310000005</v>
      </c>
      <c r="CB149">
        <v>-242.18167829999999</v>
      </c>
      <c r="CC149">
        <v>31.780563950000001</v>
      </c>
      <c r="CD149">
        <v>-16.844997920000001</v>
      </c>
      <c r="CE149">
        <v>12.025652770000001</v>
      </c>
      <c r="CF149">
        <v>0</v>
      </c>
      <c r="CG149">
        <v>-7.0710999999999996E-2</v>
      </c>
      <c r="CH149">
        <v>-7.0710999999999996E-2</v>
      </c>
      <c r="CI149">
        <v>-214.3548065</v>
      </c>
      <c r="CJ149">
        <v>-643.0809921</v>
      </c>
      <c r="CK149">
        <v>-18.088893639999998</v>
      </c>
      <c r="CL149">
        <v>2.3387234100000001</v>
      </c>
      <c r="CM149">
        <v>-5.9943058799999998</v>
      </c>
      <c r="CN149">
        <v>10.946174389999999</v>
      </c>
      <c r="CO149">
        <v>4.2897899999999999E-3</v>
      </c>
      <c r="CP149">
        <v>-0.40932407999999998</v>
      </c>
      <c r="CQ149">
        <v>0</v>
      </c>
      <c r="CR149">
        <v>86.763126819999997</v>
      </c>
      <c r="CS149">
        <v>-341.99687219999998</v>
      </c>
      <c r="CT149">
        <v>-46.674349309999997</v>
      </c>
      <c r="CU149">
        <v>-1.2128773100000001</v>
      </c>
      <c r="CV149">
        <v>1.37899427</v>
      </c>
      <c r="CW149">
        <v>-0.11500857</v>
      </c>
      <c r="CX149">
        <v>0</v>
      </c>
      <c r="CY149">
        <v>-0.46074799999999999</v>
      </c>
      <c r="CZ149">
        <v>0</v>
      </c>
      <c r="DA149">
        <v>29.136202820000001</v>
      </c>
      <c r="DB149">
        <v>-353.54194519999999</v>
      </c>
      <c r="DC149">
        <v>-37.983098300000002</v>
      </c>
      <c r="DD149">
        <v>0.14940281999999999</v>
      </c>
      <c r="DE149">
        <v>3.7894276800000002</v>
      </c>
      <c r="DF149">
        <v>-19.91949816</v>
      </c>
      <c r="DG149">
        <v>-5.2257400000000002E-2</v>
      </c>
      <c r="DH149">
        <v>-4.4949700000000002E-2</v>
      </c>
      <c r="DI149">
        <v>-7.9570600000000002E-3</v>
      </c>
      <c r="DJ149">
        <v>28.90871134</v>
      </c>
      <c r="DK149">
        <v>-4.9148084599999997</v>
      </c>
      <c r="DL149">
        <v>-10.692901920000001</v>
      </c>
      <c r="DM149">
        <v>-2.8659259999999999E-2</v>
      </c>
      <c r="DN149">
        <v>-5.2002659999999999E-2</v>
      </c>
      <c r="DO149">
        <v>2.0455560000000001E-2</v>
      </c>
      <c r="DP149">
        <v>0.17879999999999999</v>
      </c>
      <c r="DQ149">
        <v>-2E-3</v>
      </c>
      <c r="DR149">
        <v>-1.08E-3</v>
      </c>
      <c r="DS149">
        <v>274.15626609999998</v>
      </c>
      <c r="DT149">
        <v>2245.1980610000001</v>
      </c>
      <c r="DU149">
        <v>102.7154347</v>
      </c>
      <c r="DV149">
        <v>0</v>
      </c>
      <c r="DW149">
        <v>0</v>
      </c>
      <c r="DX149">
        <v>0</v>
      </c>
      <c r="DY149">
        <v>-9.2730599999999996E-2</v>
      </c>
      <c r="DZ149">
        <v>7.5050099999999995E-2</v>
      </c>
      <c r="EA149">
        <v>0</v>
      </c>
    </row>
    <row r="150" spans="1:131" x14ac:dyDescent="0.3">
      <c r="A150">
        <v>1.14166561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1.63989539</v>
      </c>
      <c r="I150">
        <v>0.87892510000000001</v>
      </c>
      <c r="J150">
        <v>-4.0802599999999996E-3</v>
      </c>
      <c r="K150">
        <v>890.31235900000001</v>
      </c>
      <c r="L150">
        <v>-2626.7783890000001</v>
      </c>
      <c r="M150">
        <v>830.64125290000004</v>
      </c>
      <c r="N150">
        <v>0</v>
      </c>
      <c r="O150">
        <v>0</v>
      </c>
      <c r="P150">
        <v>0</v>
      </c>
      <c r="Q150">
        <v>-6.5104800000000004E-2</v>
      </c>
      <c r="R150">
        <v>-6.0868800000000001E-2</v>
      </c>
      <c r="S150">
        <v>7.6891799999999996E-2</v>
      </c>
      <c r="T150">
        <v>-1044.2616049999999</v>
      </c>
      <c r="U150">
        <v>-994.25620990000004</v>
      </c>
      <c r="V150">
        <v>2510.6887470000001</v>
      </c>
      <c r="W150">
        <f t="shared" si="4"/>
        <v>1441.8833900846105</v>
      </c>
      <c r="X150">
        <f t="shared" si="5"/>
        <v>-136.40519921028991</v>
      </c>
      <c r="Y150">
        <v>-9.9425621</v>
      </c>
      <c r="Z150">
        <v>10.44261605</v>
      </c>
      <c r="AC150">
        <v>0</v>
      </c>
      <c r="AD150">
        <v>0</v>
      </c>
      <c r="AE150">
        <v>0</v>
      </c>
      <c r="AF150">
        <v>0.01</v>
      </c>
      <c r="AG150">
        <v>-325.89771380000002</v>
      </c>
      <c r="AH150">
        <v>-1944.3466840000001</v>
      </c>
      <c r="AI150">
        <v>-67.818886489999997</v>
      </c>
      <c r="AJ150">
        <v>-24.841183220000001</v>
      </c>
      <c r="AK150">
        <v>27.142668700000002</v>
      </c>
      <c r="AL150">
        <v>5.75185776</v>
      </c>
      <c r="AM150">
        <v>3.33329E-3</v>
      </c>
      <c r="AN150">
        <v>-0.40263022999999998</v>
      </c>
      <c r="AO150">
        <v>0</v>
      </c>
      <c r="AP150">
        <v>225.92026559999999</v>
      </c>
      <c r="AQ150">
        <v>-2017.2563210000001</v>
      </c>
      <c r="AR150">
        <v>101.6753099</v>
      </c>
      <c r="AS150">
        <v>16.419819390000001</v>
      </c>
      <c r="AT150">
        <v>-12.43262146</v>
      </c>
      <c r="AU150">
        <v>-0.44864271999999999</v>
      </c>
      <c r="AV150">
        <v>0</v>
      </c>
      <c r="AW150">
        <v>-0.46074799999999999</v>
      </c>
      <c r="AX150">
        <v>0</v>
      </c>
      <c r="AY150">
        <v>-334.07730880000003</v>
      </c>
      <c r="AZ150">
        <v>-2006.4866300000001</v>
      </c>
      <c r="BA150">
        <v>43.443609870000003</v>
      </c>
      <c r="BB150">
        <v>-1.69038998</v>
      </c>
      <c r="BC150">
        <v>-16.073210329999998</v>
      </c>
      <c r="BD150">
        <v>-91.367632299999997</v>
      </c>
      <c r="BE150">
        <v>-5.2257400000000002E-2</v>
      </c>
      <c r="BF150">
        <v>-4.4949700000000002E-2</v>
      </c>
      <c r="BG150">
        <v>7.9570600000000002E-3</v>
      </c>
      <c r="BH150">
        <v>6.88751508</v>
      </c>
      <c r="BI150">
        <v>0.96036843000000005</v>
      </c>
      <c r="BJ150">
        <v>0.64386421999999999</v>
      </c>
      <c r="BK150">
        <v>3.8504429999999999E-2</v>
      </c>
      <c r="BL150">
        <v>0.10809631</v>
      </c>
      <c r="BM150">
        <v>2.7482550000000001E-2</v>
      </c>
      <c r="BN150">
        <v>0.17879999999999999</v>
      </c>
      <c r="BO150">
        <v>-2E-3</v>
      </c>
      <c r="BP150">
        <v>1.08E-3</v>
      </c>
      <c r="BQ150">
        <v>397.66020889999999</v>
      </c>
      <c r="BR150">
        <v>-413.12341670000001</v>
      </c>
      <c r="BS150">
        <v>-272.26639549999999</v>
      </c>
      <c r="BT150">
        <v>0</v>
      </c>
      <c r="BU150">
        <v>0</v>
      </c>
      <c r="BV150">
        <v>0</v>
      </c>
      <c r="BW150">
        <v>-6.5104800000000004E-2</v>
      </c>
      <c r="BX150">
        <v>-6.0868800000000001E-2</v>
      </c>
      <c r="BY150">
        <v>-7.6891799999999996E-2</v>
      </c>
      <c r="BZ150">
        <v>-205.5314655</v>
      </c>
      <c r="CA150">
        <v>-611.12941999999998</v>
      </c>
      <c r="CB150">
        <v>-214.17340089999999</v>
      </c>
      <c r="CC150">
        <v>27.754876429999999</v>
      </c>
      <c r="CD150">
        <v>-14.40800333</v>
      </c>
      <c r="CE150">
        <v>9.5391909399999992</v>
      </c>
      <c r="CF150">
        <v>0</v>
      </c>
      <c r="CG150">
        <v>-7.0710999999999996E-2</v>
      </c>
      <c r="CH150">
        <v>-7.0710999999999996E-2</v>
      </c>
      <c r="CI150">
        <v>-208.06790810000001</v>
      </c>
      <c r="CJ150">
        <v>-586.03465259999996</v>
      </c>
      <c r="CK150">
        <v>-15.53242603</v>
      </c>
      <c r="CL150">
        <v>1.66612472</v>
      </c>
      <c r="CM150">
        <v>-5.0588771799999996</v>
      </c>
      <c r="CN150">
        <v>10.05361035</v>
      </c>
      <c r="CO150">
        <v>4.2717299999999996E-3</v>
      </c>
      <c r="CP150">
        <v>-0.40947685</v>
      </c>
      <c r="CQ150">
        <v>0</v>
      </c>
      <c r="CR150">
        <v>89.058547369999999</v>
      </c>
      <c r="CS150">
        <v>-336.7034827</v>
      </c>
      <c r="CT150">
        <v>-39.851954249999999</v>
      </c>
      <c r="CU150">
        <v>-1.0081883300000001</v>
      </c>
      <c r="CV150">
        <v>1.13283117</v>
      </c>
      <c r="CW150">
        <v>-9.3210730000000006E-2</v>
      </c>
      <c r="CX150">
        <v>0</v>
      </c>
      <c r="CY150">
        <v>-0.46074799999999999</v>
      </c>
      <c r="CZ150">
        <v>0</v>
      </c>
      <c r="DA150">
        <v>29.444134600000002</v>
      </c>
      <c r="DB150">
        <v>-348.8181189</v>
      </c>
      <c r="DC150">
        <v>-30.991413000000001</v>
      </c>
      <c r="DD150">
        <v>0.59708194000000003</v>
      </c>
      <c r="DE150">
        <v>3.15389688</v>
      </c>
      <c r="DF150">
        <v>-19.655478290000001</v>
      </c>
      <c r="DG150">
        <v>-5.2257400000000002E-2</v>
      </c>
      <c r="DH150">
        <v>-4.4949700000000002E-2</v>
      </c>
      <c r="DI150">
        <v>-7.9570600000000002E-3</v>
      </c>
      <c r="DJ150">
        <v>29.917418420000001</v>
      </c>
      <c r="DK150">
        <v>-5.0688348799999998</v>
      </c>
      <c r="DL150">
        <v>-10.526305669999999</v>
      </c>
      <c r="DM150">
        <v>-2.442801E-2</v>
      </c>
      <c r="DN150">
        <v>-5.7303229999999997E-2</v>
      </c>
      <c r="DO150">
        <v>1.74355E-2</v>
      </c>
      <c r="DP150">
        <v>0.17879999999999999</v>
      </c>
      <c r="DQ150">
        <v>-2E-3</v>
      </c>
      <c r="DR150">
        <v>-1.08E-3</v>
      </c>
      <c r="DS150">
        <v>275.0771689</v>
      </c>
      <c r="DT150">
        <v>2246.1064649999998</v>
      </c>
      <c r="DU150">
        <v>90.030606250000005</v>
      </c>
      <c r="DV150">
        <v>0</v>
      </c>
      <c r="DW150">
        <v>0</v>
      </c>
      <c r="DX150">
        <v>0</v>
      </c>
      <c r="DY150">
        <v>-9.2730599999999996E-2</v>
      </c>
      <c r="DZ150">
        <v>7.5050099999999995E-2</v>
      </c>
      <c r="EA150">
        <v>0</v>
      </c>
    </row>
    <row r="151" spans="1:131" x14ac:dyDescent="0.3">
      <c r="A151">
        <v>1.1499989399999999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1.6425662299999999</v>
      </c>
      <c r="I151">
        <v>0.88110460999999995</v>
      </c>
      <c r="J151">
        <v>-3.06128E-3</v>
      </c>
      <c r="K151">
        <v>880.16036010000005</v>
      </c>
      <c r="L151">
        <v>-2665.3102859999999</v>
      </c>
      <c r="M151">
        <v>843.57080359999998</v>
      </c>
      <c r="N151">
        <v>0</v>
      </c>
      <c r="O151">
        <v>0</v>
      </c>
      <c r="P151">
        <v>0</v>
      </c>
      <c r="Q151">
        <v>-6.5104800000000004E-2</v>
      </c>
      <c r="R151">
        <v>-6.0868800000000001E-2</v>
      </c>
      <c r="S151">
        <v>7.6891799999999996E-2</v>
      </c>
      <c r="T151">
        <v>-1066.4297839999999</v>
      </c>
      <c r="U151">
        <v>-989.27222510000001</v>
      </c>
      <c r="V151">
        <v>2544.4529590000002</v>
      </c>
      <c r="W151">
        <f t="shared" si="4"/>
        <v>1454.6243568552643</v>
      </c>
      <c r="X151">
        <f t="shared" si="5"/>
        <v>-137.14949845248589</v>
      </c>
      <c r="Y151">
        <v>-9.8927222500000003</v>
      </c>
      <c r="Z151">
        <v>10.66429784</v>
      </c>
      <c r="AC151">
        <v>0</v>
      </c>
      <c r="AD151">
        <v>0</v>
      </c>
      <c r="AE151">
        <v>0</v>
      </c>
      <c r="AF151">
        <v>0.01</v>
      </c>
      <c r="AG151">
        <v>-325.87409630000002</v>
      </c>
      <c r="AH151">
        <v>-1905.6808140000001</v>
      </c>
      <c r="AI151">
        <v>-60.907882809999997</v>
      </c>
      <c r="AJ151">
        <v>-26.102566270000001</v>
      </c>
      <c r="AK151">
        <v>27.724525379999999</v>
      </c>
      <c r="AL151">
        <v>5.9291728800000003</v>
      </c>
      <c r="AM151">
        <v>3.26239E-3</v>
      </c>
      <c r="AN151">
        <v>-0.40246671000000001</v>
      </c>
      <c r="AO151">
        <v>0</v>
      </c>
      <c r="AP151">
        <v>229.71301059999999</v>
      </c>
      <c r="AQ151">
        <v>-1988.8417159999999</v>
      </c>
      <c r="AR151">
        <v>106.95670029999999</v>
      </c>
      <c r="AS151">
        <v>16.363597840000001</v>
      </c>
      <c r="AT151">
        <v>-12.353128079999999</v>
      </c>
      <c r="AU151">
        <v>-0.44054409</v>
      </c>
      <c r="AV151">
        <v>0</v>
      </c>
      <c r="AW151">
        <v>-0.46074799999999999</v>
      </c>
      <c r="AX151">
        <v>0</v>
      </c>
      <c r="AY151">
        <v>-327.50705649999998</v>
      </c>
      <c r="AZ151">
        <v>-1979.5048420000001</v>
      </c>
      <c r="BA151">
        <v>48.81820888</v>
      </c>
      <c r="BB151">
        <v>-1.30888038</v>
      </c>
      <c r="BC151">
        <v>-16.348006649999999</v>
      </c>
      <c r="BD151">
        <v>-90.258631489999999</v>
      </c>
      <c r="BE151">
        <v>-5.2257400000000002E-2</v>
      </c>
      <c r="BF151">
        <v>-4.4949700000000002E-2</v>
      </c>
      <c r="BG151">
        <v>7.9570600000000002E-3</v>
      </c>
      <c r="BH151">
        <v>7.58454271</v>
      </c>
      <c r="BI151">
        <v>0.94539689999999998</v>
      </c>
      <c r="BJ151">
        <v>0.7067466</v>
      </c>
      <c r="BK151">
        <v>4.0163280000000003E-2</v>
      </c>
      <c r="BL151">
        <v>0.10760965</v>
      </c>
      <c r="BM151">
        <v>2.8666560000000001E-2</v>
      </c>
      <c r="BN151">
        <v>0.17879999999999999</v>
      </c>
      <c r="BO151">
        <v>-2E-3</v>
      </c>
      <c r="BP151">
        <v>1.08E-3</v>
      </c>
      <c r="BQ151">
        <v>347.72761800000001</v>
      </c>
      <c r="BR151">
        <v>-345.16176619999999</v>
      </c>
      <c r="BS151">
        <v>-245.21848560000001</v>
      </c>
      <c r="BT151">
        <v>0</v>
      </c>
      <c r="BU151">
        <v>0</v>
      </c>
      <c r="BV151">
        <v>0</v>
      </c>
      <c r="BW151">
        <v>-6.5104800000000004E-2</v>
      </c>
      <c r="BX151">
        <v>-6.0868800000000001E-2</v>
      </c>
      <c r="BY151">
        <v>-7.6891799999999996E-2</v>
      </c>
      <c r="BZ151">
        <v>-174.03010380000001</v>
      </c>
      <c r="CA151">
        <v>-531.43773629999998</v>
      </c>
      <c r="CB151">
        <v>-192.7644434</v>
      </c>
      <c r="CC151">
        <v>23.465107589999999</v>
      </c>
      <c r="CD151">
        <v>-12.29667033</v>
      </c>
      <c r="CE151">
        <v>7.4066278900000002</v>
      </c>
      <c r="CF151">
        <v>0</v>
      </c>
      <c r="CG151">
        <v>-7.0710999999999996E-2</v>
      </c>
      <c r="CH151">
        <v>-7.0710999999999996E-2</v>
      </c>
      <c r="CI151">
        <v>-201.94549989999999</v>
      </c>
      <c r="CJ151">
        <v>-526.84795710000003</v>
      </c>
      <c r="CK151">
        <v>-13.042965300000001</v>
      </c>
      <c r="CL151">
        <v>0.93535663000000002</v>
      </c>
      <c r="CM151">
        <v>-4.0952508300000003</v>
      </c>
      <c r="CN151">
        <v>9.1306949199999998</v>
      </c>
      <c r="CO151">
        <v>4.2475899999999999E-3</v>
      </c>
      <c r="CP151">
        <v>-0.40966323999999998</v>
      </c>
      <c r="CQ151">
        <v>0</v>
      </c>
      <c r="CR151">
        <v>91.004343140000003</v>
      </c>
      <c r="CS151">
        <v>-331.80978699999997</v>
      </c>
      <c r="CT151">
        <v>-33.956723779999997</v>
      </c>
      <c r="CU151">
        <v>-0.81813122000000005</v>
      </c>
      <c r="CV151">
        <v>0.91270878</v>
      </c>
      <c r="CW151">
        <v>-7.4471850000000006E-2</v>
      </c>
      <c r="CX151">
        <v>0</v>
      </c>
      <c r="CY151">
        <v>-0.46074799999999999</v>
      </c>
      <c r="CZ151">
        <v>0</v>
      </c>
      <c r="DA151">
        <v>29.491638810000001</v>
      </c>
      <c r="DB151">
        <v>-344.44788149999999</v>
      </c>
      <c r="DC151">
        <v>-24.924829200000001</v>
      </c>
      <c r="DD151">
        <v>0.99163257000000005</v>
      </c>
      <c r="DE151">
        <v>2.5899773000000001</v>
      </c>
      <c r="DF151">
        <v>-19.403737939999999</v>
      </c>
      <c r="DG151">
        <v>-5.2257400000000002E-2</v>
      </c>
      <c r="DH151">
        <v>-4.4949700000000002E-2</v>
      </c>
      <c r="DI151">
        <v>-7.9570600000000002E-3</v>
      </c>
      <c r="DJ151">
        <v>31.89657923</v>
      </c>
      <c r="DK151">
        <v>-5.3231913100000003</v>
      </c>
      <c r="DL151">
        <v>-10.43730229</v>
      </c>
      <c r="DM151">
        <v>-2.156953E-2</v>
      </c>
      <c r="DN151">
        <v>-6.7431279999999996E-2</v>
      </c>
      <c r="DO151">
        <v>1.5395259999999999E-2</v>
      </c>
      <c r="DP151">
        <v>0.17879999999999999</v>
      </c>
      <c r="DQ151">
        <v>-2E-3</v>
      </c>
      <c r="DR151">
        <v>-1.08E-3</v>
      </c>
      <c r="DS151">
        <v>270.78237000000001</v>
      </c>
      <c r="DT151">
        <v>2228.378792</v>
      </c>
      <c r="DU151">
        <v>76.360341480000002</v>
      </c>
      <c r="DV151">
        <v>0</v>
      </c>
      <c r="DW151">
        <v>0</v>
      </c>
      <c r="DX151">
        <v>0</v>
      </c>
      <c r="DY151">
        <v>-9.2730599999999996E-2</v>
      </c>
      <c r="DZ151">
        <v>7.5050099999999995E-2</v>
      </c>
      <c r="EA151">
        <v>0</v>
      </c>
    </row>
    <row r="152" spans="1:131" x14ac:dyDescent="0.3">
      <c r="A152">
        <v>1.1583322700000001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1.6452201799999999</v>
      </c>
      <c r="I152">
        <v>0.88328346000000002</v>
      </c>
      <c r="J152">
        <v>-2.0591400000000001E-3</v>
      </c>
      <c r="K152">
        <v>875.7212988</v>
      </c>
      <c r="L152">
        <v>-2698.6235219999999</v>
      </c>
      <c r="M152">
        <v>852.52539349999995</v>
      </c>
      <c r="N152">
        <v>0</v>
      </c>
      <c r="O152">
        <v>0</v>
      </c>
      <c r="P152">
        <v>0</v>
      </c>
      <c r="Q152">
        <v>-6.5104800000000004E-2</v>
      </c>
      <c r="R152">
        <v>-6.0868800000000001E-2</v>
      </c>
      <c r="S152">
        <v>7.6891799999999996E-2</v>
      </c>
      <c r="T152">
        <v>-1081.451116</v>
      </c>
      <c r="U152">
        <v>-987.13197049999997</v>
      </c>
      <c r="V152">
        <v>2575.3233220000002</v>
      </c>
      <c r="W152">
        <f t="shared" si="4"/>
        <v>1464.2288221042702</v>
      </c>
      <c r="X152">
        <f t="shared" si="5"/>
        <v>-137.61065104746547</v>
      </c>
      <c r="Y152">
        <v>-9.8713197000000008</v>
      </c>
      <c r="Z152">
        <v>10.81451116</v>
      </c>
      <c r="AC152">
        <v>0</v>
      </c>
      <c r="AD152">
        <v>0</v>
      </c>
      <c r="AE152">
        <v>0</v>
      </c>
      <c r="AF152">
        <v>0.01</v>
      </c>
      <c r="AG152">
        <v>-323.7509574</v>
      </c>
      <c r="AH152">
        <v>-1876.8377379999999</v>
      </c>
      <c r="AI152">
        <v>-55.948709630000003</v>
      </c>
      <c r="AJ152">
        <v>-26.97053386</v>
      </c>
      <c r="AK152">
        <v>28.00212106</v>
      </c>
      <c r="AL152">
        <v>6.1164864200000002</v>
      </c>
      <c r="AM152">
        <v>3.1871999999999998E-3</v>
      </c>
      <c r="AN152">
        <v>-0.40229882</v>
      </c>
      <c r="AO152">
        <v>0</v>
      </c>
      <c r="AP152">
        <v>231.8859339</v>
      </c>
      <c r="AQ152">
        <v>-1947.5163190000001</v>
      </c>
      <c r="AR152">
        <v>110.6263203</v>
      </c>
      <c r="AS152">
        <v>16.072976870000002</v>
      </c>
      <c r="AT152">
        <v>-12.11463015</v>
      </c>
      <c r="AU152">
        <v>-0.42932463999999998</v>
      </c>
      <c r="AV152">
        <v>0</v>
      </c>
      <c r="AW152">
        <v>-0.46074799999999999</v>
      </c>
      <c r="AX152">
        <v>0</v>
      </c>
      <c r="AY152">
        <v>-317.44271259999999</v>
      </c>
      <c r="AZ152">
        <v>-1939.904959</v>
      </c>
      <c r="BA152">
        <v>53.074687230000002</v>
      </c>
      <c r="BB152">
        <v>-1.04553425</v>
      </c>
      <c r="BC152">
        <v>-16.364116460000002</v>
      </c>
      <c r="BD152">
        <v>-88.62524252</v>
      </c>
      <c r="BE152">
        <v>-5.2257400000000002E-2</v>
      </c>
      <c r="BF152">
        <v>-4.4949700000000002E-2</v>
      </c>
      <c r="BG152">
        <v>7.9570600000000002E-3</v>
      </c>
      <c r="BH152">
        <v>9.7903580699999999</v>
      </c>
      <c r="BI152">
        <v>0.68403044000000002</v>
      </c>
      <c r="BJ152">
        <v>0.98771531000000001</v>
      </c>
      <c r="BK152">
        <v>4.150467E-2</v>
      </c>
      <c r="BL152">
        <v>0.11141687</v>
      </c>
      <c r="BM152">
        <v>2.9623969999999999E-2</v>
      </c>
      <c r="BN152">
        <v>0.17879999999999999</v>
      </c>
      <c r="BO152">
        <v>-2E-3</v>
      </c>
      <c r="BP152">
        <v>1.08E-3</v>
      </c>
      <c r="BQ152">
        <v>297.86943889999998</v>
      </c>
      <c r="BR152">
        <v>-288.8499903</v>
      </c>
      <c r="BS152">
        <v>-227.7566965</v>
      </c>
      <c r="BT152">
        <v>0</v>
      </c>
      <c r="BU152">
        <v>0</v>
      </c>
      <c r="BV152">
        <v>0</v>
      </c>
      <c r="BW152">
        <v>-6.5104800000000004E-2</v>
      </c>
      <c r="BX152">
        <v>-6.0868800000000001E-2</v>
      </c>
      <c r="BY152">
        <v>-7.6891799999999996E-2</v>
      </c>
      <c r="BZ152">
        <v>-151.09243369999999</v>
      </c>
      <c r="CA152">
        <v>-458.66310060000001</v>
      </c>
      <c r="CB152">
        <v>-180.98009540000001</v>
      </c>
      <c r="CC152">
        <v>18.981432479999999</v>
      </c>
      <c r="CD152">
        <v>-10.773729940000001</v>
      </c>
      <c r="CE152">
        <v>5.9086646399999996</v>
      </c>
      <c r="CF152">
        <v>0</v>
      </c>
      <c r="CG152">
        <v>-7.0710999999999996E-2</v>
      </c>
      <c r="CH152">
        <v>-7.0710999999999996E-2</v>
      </c>
      <c r="CI152">
        <v>-196.0884762</v>
      </c>
      <c r="CJ152">
        <v>-466.54116470000002</v>
      </c>
      <c r="CK152">
        <v>-11.061741509999999</v>
      </c>
      <c r="CL152">
        <v>8.149373E-2</v>
      </c>
      <c r="CM152">
        <v>-3.18552575</v>
      </c>
      <c r="CN152">
        <v>8.1903617900000008</v>
      </c>
      <c r="CO152">
        <v>4.2170799999999998E-3</v>
      </c>
      <c r="CP152">
        <v>-0.40987688</v>
      </c>
      <c r="CQ152">
        <v>0</v>
      </c>
      <c r="CR152">
        <v>92.874729759999994</v>
      </c>
      <c r="CS152">
        <v>-328.02134480000001</v>
      </c>
      <c r="CT152">
        <v>-29.167193449999999</v>
      </c>
      <c r="CU152">
        <v>-0.64694858</v>
      </c>
      <c r="CV152">
        <v>0.72275785999999997</v>
      </c>
      <c r="CW152">
        <v>-5.9071070000000003E-2</v>
      </c>
      <c r="CX152">
        <v>0</v>
      </c>
      <c r="CY152">
        <v>-0.46074799999999999</v>
      </c>
      <c r="CZ152">
        <v>0</v>
      </c>
      <c r="DA152">
        <v>29.499561539999998</v>
      </c>
      <c r="DB152">
        <v>-341.1681193</v>
      </c>
      <c r="DC152">
        <v>-19.947671769999999</v>
      </c>
      <c r="DD152">
        <v>1.32870753</v>
      </c>
      <c r="DE152">
        <v>2.1130492099999998</v>
      </c>
      <c r="DF152">
        <v>-19.212885530000001</v>
      </c>
      <c r="DG152">
        <v>-5.2257400000000002E-2</v>
      </c>
      <c r="DH152">
        <v>-4.4949700000000002E-2</v>
      </c>
      <c r="DI152">
        <v>-7.9570600000000002E-3</v>
      </c>
      <c r="DJ152">
        <v>35.066081169999997</v>
      </c>
      <c r="DK152">
        <v>-5.7278900400000001</v>
      </c>
      <c r="DL152">
        <v>-10.49464435</v>
      </c>
      <c r="DM152">
        <v>-1.9459850000000001E-2</v>
      </c>
      <c r="DN152">
        <v>-7.9469349999999994E-2</v>
      </c>
      <c r="DO152">
        <v>1.3889479999999999E-2</v>
      </c>
      <c r="DP152">
        <v>0.17879999999999999</v>
      </c>
      <c r="DQ152">
        <v>-2E-3</v>
      </c>
      <c r="DR152">
        <v>-1.08E-3</v>
      </c>
      <c r="DS152">
        <v>262.5339907</v>
      </c>
      <c r="DT152">
        <v>2193.580516</v>
      </c>
      <c r="DU152">
        <v>61.571100110000003</v>
      </c>
      <c r="DV152">
        <v>0</v>
      </c>
      <c r="DW152">
        <v>0</v>
      </c>
      <c r="DX152">
        <v>0</v>
      </c>
      <c r="DY152">
        <v>-9.2730599999999996E-2</v>
      </c>
      <c r="DZ152">
        <v>7.5050099999999995E-2</v>
      </c>
      <c r="EA152">
        <v>0</v>
      </c>
    </row>
    <row r="153" spans="1:131" x14ac:dyDescent="0.3">
      <c r="A153">
        <v>1.1666656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1.64785136</v>
      </c>
      <c r="I153">
        <v>0.88545624999999994</v>
      </c>
      <c r="J153">
        <v>-1.0811099999999999E-3</v>
      </c>
      <c r="K153">
        <v>873.91428759999997</v>
      </c>
      <c r="L153">
        <v>-2720.7078780000002</v>
      </c>
      <c r="M153">
        <v>856.05710109999995</v>
      </c>
      <c r="N153">
        <v>0</v>
      </c>
      <c r="O153">
        <v>0</v>
      </c>
      <c r="P153">
        <v>0</v>
      </c>
      <c r="Q153">
        <v>-6.5104800000000004E-2</v>
      </c>
      <c r="R153">
        <v>-6.0868800000000001E-2</v>
      </c>
      <c r="S153">
        <v>7.6891799999999996E-2</v>
      </c>
      <c r="T153">
        <v>-1087.931476</v>
      </c>
      <c r="U153">
        <v>-985.03328260000001</v>
      </c>
      <c r="V153">
        <v>2597.0995039999998</v>
      </c>
      <c r="W153">
        <f t="shared" si="4"/>
        <v>1467.6121641296347</v>
      </c>
      <c r="X153">
        <f t="shared" si="5"/>
        <v>-137.84172567064556</v>
      </c>
      <c r="Y153">
        <v>-9.8503328299999993</v>
      </c>
      <c r="Z153">
        <v>10.87931476</v>
      </c>
      <c r="AC153">
        <v>0</v>
      </c>
      <c r="AD153">
        <v>0</v>
      </c>
      <c r="AE153">
        <v>0</v>
      </c>
      <c r="AF153">
        <v>0.01</v>
      </c>
      <c r="AG153">
        <v>-316.19599590000001</v>
      </c>
      <c r="AH153">
        <v>-1846.426269</v>
      </c>
      <c r="AI153">
        <v>-52.062951120000001</v>
      </c>
      <c r="AJ153">
        <v>-27.36686126</v>
      </c>
      <c r="AK153">
        <v>27.936646870000001</v>
      </c>
      <c r="AL153">
        <v>6.2864362600000003</v>
      </c>
      <c r="AM153">
        <v>3.1082100000000001E-3</v>
      </c>
      <c r="AN153">
        <v>-0.40212794000000002</v>
      </c>
      <c r="AO153">
        <v>0</v>
      </c>
      <c r="AP153">
        <v>229.16683330000001</v>
      </c>
      <c r="AQ153">
        <v>-1886.6885010000001</v>
      </c>
      <c r="AR153">
        <v>111.76217029999999</v>
      </c>
      <c r="AS153">
        <v>15.55145299</v>
      </c>
      <c r="AT153">
        <v>-11.71646209</v>
      </c>
      <c r="AU153">
        <v>-0.41449108000000001</v>
      </c>
      <c r="AV153">
        <v>0</v>
      </c>
      <c r="AW153">
        <v>-0.46074799999999999</v>
      </c>
      <c r="AX153">
        <v>0</v>
      </c>
      <c r="AY153">
        <v>-305.21814410000002</v>
      </c>
      <c r="AZ153">
        <v>-1880.3940729999999</v>
      </c>
      <c r="BA153">
        <v>55.62050541</v>
      </c>
      <c r="BB153">
        <v>-0.86460917000000004</v>
      </c>
      <c r="BC153">
        <v>-16.079740359999999</v>
      </c>
      <c r="BD153">
        <v>-86.02584564</v>
      </c>
      <c r="BE153">
        <v>-5.2257400000000002E-2</v>
      </c>
      <c r="BF153">
        <v>-4.4949700000000002E-2</v>
      </c>
      <c r="BG153">
        <v>7.9570600000000002E-3</v>
      </c>
      <c r="BH153">
        <v>10.03057972</v>
      </c>
      <c r="BI153">
        <v>0.76693579999999995</v>
      </c>
      <c r="BJ153">
        <v>0.84902752999999997</v>
      </c>
      <c r="BK153">
        <v>4.4719490000000001E-2</v>
      </c>
      <c r="BL153">
        <v>0.12085108999999999</v>
      </c>
      <c r="BM153">
        <v>3.1918559999999999E-2</v>
      </c>
      <c r="BN153">
        <v>0.17879999999999999</v>
      </c>
      <c r="BO153">
        <v>-2E-3</v>
      </c>
      <c r="BP153">
        <v>1.08E-3</v>
      </c>
      <c r="BQ153">
        <v>247.7207425</v>
      </c>
      <c r="BR153">
        <v>-240.39031890000001</v>
      </c>
      <c r="BS153">
        <v>-213.82833729999999</v>
      </c>
      <c r="BT153">
        <v>0</v>
      </c>
      <c r="BU153">
        <v>0</v>
      </c>
      <c r="BV153">
        <v>0</v>
      </c>
      <c r="BW153">
        <v>-6.5104800000000004E-2</v>
      </c>
      <c r="BX153">
        <v>-6.0868800000000001E-2</v>
      </c>
      <c r="BY153">
        <v>-7.6891799999999996E-2</v>
      </c>
      <c r="BZ153">
        <v>-133.82913569999999</v>
      </c>
      <c r="CA153">
        <v>-389.77227579999999</v>
      </c>
      <c r="CB153">
        <v>-172.92009139999999</v>
      </c>
      <c r="CC153">
        <v>14.507422180000001</v>
      </c>
      <c r="CD153">
        <v>-9.6339879400000008</v>
      </c>
      <c r="CE153">
        <v>4.8210677500000001</v>
      </c>
      <c r="CF153">
        <v>0</v>
      </c>
      <c r="CG153">
        <v>-7.0710999999999996E-2</v>
      </c>
      <c r="CH153">
        <v>-7.0710999999999996E-2</v>
      </c>
      <c r="CI153">
        <v>-189.3312186</v>
      </c>
      <c r="CJ153">
        <v>-405.80382969999999</v>
      </c>
      <c r="CK153">
        <v>-9.7033578699999996</v>
      </c>
      <c r="CL153">
        <v>-0.81945131999999998</v>
      </c>
      <c r="CM153">
        <v>-2.4440008999999998</v>
      </c>
      <c r="CN153">
        <v>7.2374817499999997</v>
      </c>
      <c r="CO153">
        <v>4.1801199999999998E-3</v>
      </c>
      <c r="CP153">
        <v>-0.41011131000000001</v>
      </c>
      <c r="CQ153">
        <v>0</v>
      </c>
      <c r="CR153">
        <v>93.001720820000003</v>
      </c>
      <c r="CS153">
        <v>-318.98423930000001</v>
      </c>
      <c r="CT153">
        <v>-25.227815570000001</v>
      </c>
      <c r="CU153">
        <v>-0.49264453000000002</v>
      </c>
      <c r="CV153">
        <v>0.55863014</v>
      </c>
      <c r="CW153">
        <v>-4.6449619999999997E-2</v>
      </c>
      <c r="CX153">
        <v>0</v>
      </c>
      <c r="CY153">
        <v>-0.46074799999999999</v>
      </c>
      <c r="CZ153">
        <v>0</v>
      </c>
      <c r="DA153">
        <v>29.146273189999999</v>
      </c>
      <c r="DB153">
        <v>-332.40551149999999</v>
      </c>
      <c r="DC153">
        <v>-15.9870359</v>
      </c>
      <c r="DD153">
        <v>1.5612309499999999</v>
      </c>
      <c r="DE153">
        <v>1.7126100200000001</v>
      </c>
      <c r="DF153">
        <v>-18.724023880000001</v>
      </c>
      <c r="DG153">
        <v>-5.2257400000000002E-2</v>
      </c>
      <c r="DH153">
        <v>-4.4949700000000002E-2</v>
      </c>
      <c r="DI153">
        <v>-7.9570600000000002E-3</v>
      </c>
      <c r="DJ153">
        <v>35.87780472</v>
      </c>
      <c r="DK153">
        <v>-5.6761642400000003</v>
      </c>
      <c r="DL153">
        <v>-10.051530639999999</v>
      </c>
      <c r="DM153">
        <v>-2.0986100000000001E-2</v>
      </c>
      <c r="DN153">
        <v>-9.6689120000000003E-2</v>
      </c>
      <c r="DO153">
        <v>1.497884E-2</v>
      </c>
      <c r="DP153">
        <v>0.17879999999999999</v>
      </c>
      <c r="DQ153">
        <v>-2E-3</v>
      </c>
      <c r="DR153">
        <v>-1.08E-3</v>
      </c>
      <c r="DS153">
        <v>250.77019079999999</v>
      </c>
      <c r="DT153">
        <v>2143.5485570000001</v>
      </c>
      <c r="DU153">
        <v>46.04580069</v>
      </c>
      <c r="DV153">
        <v>0</v>
      </c>
      <c r="DW153">
        <v>0</v>
      </c>
      <c r="DX153">
        <v>0</v>
      </c>
      <c r="DY153">
        <v>-9.2730599999999996E-2</v>
      </c>
      <c r="DZ153">
        <v>7.5050099999999995E-2</v>
      </c>
      <c r="EA153">
        <v>0</v>
      </c>
    </row>
    <row r="154" spans="1:131" x14ac:dyDescent="0.3">
      <c r="A154">
        <v>1.1749989300000001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1.65045453</v>
      </c>
      <c r="I154">
        <v>0.88761676</v>
      </c>
      <c r="J154">
        <v>-1.3464E-4</v>
      </c>
      <c r="K154">
        <v>871.59837800000003</v>
      </c>
      <c r="L154">
        <v>-2731.7213069999998</v>
      </c>
      <c r="M154">
        <v>855.32341220000001</v>
      </c>
      <c r="N154">
        <v>0</v>
      </c>
      <c r="O154">
        <v>0</v>
      </c>
      <c r="P154">
        <v>0</v>
      </c>
      <c r="Q154">
        <v>-6.5104800000000004E-2</v>
      </c>
      <c r="R154">
        <v>-6.0868800000000001E-2</v>
      </c>
      <c r="S154">
        <v>7.6891799999999996E-2</v>
      </c>
      <c r="T154">
        <v>-1088.4082840000001</v>
      </c>
      <c r="U154">
        <v>-981.01221510000005</v>
      </c>
      <c r="V154">
        <v>2608.9357239999999</v>
      </c>
      <c r="W154">
        <f t="shared" si="4"/>
        <v>1465.2704729350257</v>
      </c>
      <c r="X154">
        <f t="shared" si="5"/>
        <v>-137.97079602777382</v>
      </c>
      <c r="Y154">
        <v>-9.8101221499999998</v>
      </c>
      <c r="Z154">
        <v>10.88408284</v>
      </c>
      <c r="AC154">
        <v>0</v>
      </c>
      <c r="AD154">
        <v>0</v>
      </c>
      <c r="AE154">
        <v>0</v>
      </c>
      <c r="AF154">
        <v>0.01</v>
      </c>
      <c r="AG154">
        <v>-302.9839465</v>
      </c>
      <c r="AH154">
        <v>-1807.7054659999999</v>
      </c>
      <c r="AI154">
        <v>-48.405185349999996</v>
      </c>
      <c r="AJ154">
        <v>-27.410502149999999</v>
      </c>
      <c r="AK154">
        <v>27.7359458</v>
      </c>
      <c r="AL154">
        <v>6.4172470400000003</v>
      </c>
      <c r="AM154">
        <v>3.0260500000000002E-3</v>
      </c>
      <c r="AN154">
        <v>-0.40195565</v>
      </c>
      <c r="AO154">
        <v>0</v>
      </c>
      <c r="AP154">
        <v>219.43343530000001</v>
      </c>
      <c r="AQ154">
        <v>-1801.1992090000001</v>
      </c>
      <c r="AR154">
        <v>110.2405854</v>
      </c>
      <c r="AS154">
        <v>14.793438030000001</v>
      </c>
      <c r="AT154">
        <v>-11.15282861</v>
      </c>
      <c r="AU154">
        <v>-0.39561275000000001</v>
      </c>
      <c r="AV154">
        <v>0</v>
      </c>
      <c r="AW154">
        <v>-0.46074799999999999</v>
      </c>
      <c r="AX154">
        <v>0</v>
      </c>
      <c r="AY154">
        <v>-291.54957039999999</v>
      </c>
      <c r="AZ154">
        <v>-1795.3797790000001</v>
      </c>
      <c r="BA154">
        <v>56.5555807</v>
      </c>
      <c r="BB154">
        <v>-0.72157143999999995</v>
      </c>
      <c r="BC154">
        <v>-15.487855550000001</v>
      </c>
      <c r="BD154">
        <v>-82.135487800000007</v>
      </c>
      <c r="BE154">
        <v>-5.2257400000000002E-2</v>
      </c>
      <c r="BF154">
        <v>-4.4949700000000002E-2</v>
      </c>
      <c r="BG154">
        <v>7.9570600000000002E-3</v>
      </c>
      <c r="BH154">
        <v>4.0470731799999999</v>
      </c>
      <c r="BI154">
        <v>1.9308237100000001</v>
      </c>
      <c r="BJ154">
        <v>-0.47528392000000003</v>
      </c>
      <c r="BK154">
        <v>5.3557849999999997E-2</v>
      </c>
      <c r="BL154">
        <v>0.14293682999999999</v>
      </c>
      <c r="BM154">
        <v>3.8226940000000001E-2</v>
      </c>
      <c r="BN154">
        <v>0.17879999999999999</v>
      </c>
      <c r="BO154">
        <v>-2E-3</v>
      </c>
      <c r="BP154">
        <v>1.08E-3</v>
      </c>
      <c r="BQ154">
        <v>197.64091300000001</v>
      </c>
      <c r="BR154">
        <v>-195.89981649999999</v>
      </c>
      <c r="BS154">
        <v>-199.35732870000001</v>
      </c>
      <c r="BT154">
        <v>0</v>
      </c>
      <c r="BU154">
        <v>0</v>
      </c>
      <c r="BV154">
        <v>0</v>
      </c>
      <c r="BW154">
        <v>-6.5104800000000004E-2</v>
      </c>
      <c r="BX154">
        <v>-6.0868800000000001E-2</v>
      </c>
      <c r="BY154">
        <v>-7.6891799999999996E-2</v>
      </c>
      <c r="BZ154">
        <v>-119.2125613</v>
      </c>
      <c r="CA154">
        <v>-322.68273199999999</v>
      </c>
      <c r="CB154">
        <v>-164.38526210000001</v>
      </c>
      <c r="CC154">
        <v>10.177129020000001</v>
      </c>
      <c r="CD154">
        <v>-8.6612411900000001</v>
      </c>
      <c r="CE154">
        <v>3.8864647799999998</v>
      </c>
      <c r="CF154">
        <v>0</v>
      </c>
      <c r="CG154">
        <v>-7.0710999999999996E-2</v>
      </c>
      <c r="CH154">
        <v>-7.0710999999999996E-2</v>
      </c>
      <c r="CI154">
        <v>-180.32767920000001</v>
      </c>
      <c r="CJ154">
        <v>-345.899676</v>
      </c>
      <c r="CK154">
        <v>-8.9475101000000006</v>
      </c>
      <c r="CL154">
        <v>-1.6829527</v>
      </c>
      <c r="CM154">
        <v>-1.98829141</v>
      </c>
      <c r="CN154">
        <v>6.2849142100000002</v>
      </c>
      <c r="CO154">
        <v>4.1369600000000003E-3</v>
      </c>
      <c r="CP154">
        <v>-0.41036011</v>
      </c>
      <c r="CQ154">
        <v>0</v>
      </c>
      <c r="CR154">
        <v>89.410071689999995</v>
      </c>
      <c r="CS154">
        <v>-297.24669970000002</v>
      </c>
      <c r="CT154">
        <v>-21.77314823</v>
      </c>
      <c r="CU154">
        <v>-0.34609659999999998</v>
      </c>
      <c r="CV154">
        <v>0.40920620000000002</v>
      </c>
      <c r="CW154">
        <v>-3.5609630000000003E-2</v>
      </c>
      <c r="CX154">
        <v>0</v>
      </c>
      <c r="CY154">
        <v>-0.46074799999999999</v>
      </c>
      <c r="CZ154">
        <v>0</v>
      </c>
      <c r="DA154">
        <v>28.140390530000001</v>
      </c>
      <c r="DB154">
        <v>-310.44029</v>
      </c>
      <c r="DC154">
        <v>-12.90673162</v>
      </c>
      <c r="DD154">
        <v>1.64141304</v>
      </c>
      <c r="DE154">
        <v>1.3672351199999999</v>
      </c>
      <c r="DF154">
        <v>-17.518999229999999</v>
      </c>
      <c r="DG154">
        <v>-5.2257400000000002E-2</v>
      </c>
      <c r="DH154">
        <v>-4.4949700000000002E-2</v>
      </c>
      <c r="DI154">
        <v>-7.9570600000000002E-3</v>
      </c>
      <c r="DJ154">
        <v>30.506799950000001</v>
      </c>
      <c r="DK154">
        <v>-4.4714132099999997</v>
      </c>
      <c r="DL154">
        <v>-8.4717075299999998</v>
      </c>
      <c r="DM154">
        <v>-3.2680800000000003E-2</v>
      </c>
      <c r="DN154">
        <v>-0.1407253</v>
      </c>
      <c r="DO154">
        <v>2.332594E-2</v>
      </c>
      <c r="DP154">
        <v>0.17879999999999999</v>
      </c>
      <c r="DQ154">
        <v>-2E-3</v>
      </c>
      <c r="DR154">
        <v>-1.08E-3</v>
      </c>
      <c r="DS154">
        <v>235.528482</v>
      </c>
      <c r="DT154">
        <v>2079.9834599999999</v>
      </c>
      <c r="DU154">
        <v>30.700490670000001</v>
      </c>
      <c r="DV154">
        <v>0</v>
      </c>
      <c r="DW154">
        <v>0</v>
      </c>
      <c r="DX154">
        <v>0</v>
      </c>
      <c r="DY154">
        <v>-9.2730599999999996E-2</v>
      </c>
      <c r="DZ154">
        <v>7.5050099999999995E-2</v>
      </c>
      <c r="EA154">
        <v>0</v>
      </c>
    </row>
    <row r="155" spans="1:131" x14ac:dyDescent="0.3">
      <c r="A155">
        <v>1.18333226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1.65302532</v>
      </c>
      <c r="I155">
        <v>0.88975758999999999</v>
      </c>
      <c r="J155">
        <v>7.7346000000000001E-4</v>
      </c>
      <c r="K155">
        <v>883.07623450000006</v>
      </c>
      <c r="L155">
        <v>-2757.997695</v>
      </c>
      <c r="M155">
        <v>855.13731970000003</v>
      </c>
      <c r="N155">
        <v>0</v>
      </c>
      <c r="O155">
        <v>0</v>
      </c>
      <c r="P155">
        <v>0</v>
      </c>
      <c r="Q155">
        <v>-6.5104800000000004E-2</v>
      </c>
      <c r="R155">
        <v>-6.0868800000000001E-2</v>
      </c>
      <c r="S155">
        <v>7.6891799999999996E-2</v>
      </c>
      <c r="T155">
        <v>-1089.2976980000001</v>
      </c>
      <c r="U155">
        <v>-990.21916720000002</v>
      </c>
      <c r="V155">
        <v>2636.386027</v>
      </c>
      <c r="W155">
        <f t="shared" si="4"/>
        <v>1472.1085129698697</v>
      </c>
      <c r="X155">
        <f t="shared" si="5"/>
        <v>-137.72779320863901</v>
      </c>
      <c r="Y155">
        <v>-9.9021916700000006</v>
      </c>
      <c r="Z155">
        <v>10.89297698</v>
      </c>
      <c r="AC155">
        <v>0</v>
      </c>
      <c r="AD155">
        <v>0</v>
      </c>
      <c r="AE155">
        <v>0</v>
      </c>
      <c r="AF155">
        <v>0.01</v>
      </c>
      <c r="AG155">
        <v>-294.33587510000001</v>
      </c>
      <c r="AH155">
        <v>-1785.665931</v>
      </c>
      <c r="AI155">
        <v>-45.391095479999997</v>
      </c>
      <c r="AJ155">
        <v>-27.28579508</v>
      </c>
      <c r="AK155">
        <v>27.32311296</v>
      </c>
      <c r="AL155">
        <v>6.6440323499999998</v>
      </c>
      <c r="AM155">
        <v>2.9414699999999998E-3</v>
      </c>
      <c r="AN155">
        <v>-0.40178355999999998</v>
      </c>
      <c r="AO155">
        <v>0</v>
      </c>
      <c r="AP155">
        <v>210.24171329999999</v>
      </c>
      <c r="AQ155">
        <v>-1721.0418199999999</v>
      </c>
      <c r="AR155">
        <v>108.68085170000001</v>
      </c>
      <c r="AS155">
        <v>13.88332658</v>
      </c>
      <c r="AT155">
        <v>-10.49147209</v>
      </c>
      <c r="AU155">
        <v>-0.37567824999999999</v>
      </c>
      <c r="AV155">
        <v>0</v>
      </c>
      <c r="AW155">
        <v>-0.46074799999999999</v>
      </c>
      <c r="AX155">
        <v>0</v>
      </c>
      <c r="AY155">
        <v>-277.77816109999998</v>
      </c>
      <c r="AZ155">
        <v>-1715.8071359999999</v>
      </c>
      <c r="BA155">
        <v>57.370716049999999</v>
      </c>
      <c r="BB155">
        <v>-0.73601890999999997</v>
      </c>
      <c r="BC155">
        <v>-14.74585356</v>
      </c>
      <c r="BD155">
        <v>-78.519506449999994</v>
      </c>
      <c r="BE155">
        <v>-5.2257400000000002E-2</v>
      </c>
      <c r="BF155">
        <v>-4.4949700000000002E-2</v>
      </c>
      <c r="BG155">
        <v>7.9570600000000002E-3</v>
      </c>
      <c r="BH155">
        <v>6.1949735099999996</v>
      </c>
      <c r="BI155">
        <v>1.63874024</v>
      </c>
      <c r="BJ155">
        <v>-0.27137186000000002</v>
      </c>
      <c r="BK155">
        <v>5.4229230000000003E-2</v>
      </c>
      <c r="BL155">
        <v>0.14822841</v>
      </c>
      <c r="BM155">
        <v>3.8706129999999998E-2</v>
      </c>
      <c r="BN155">
        <v>0.17879999999999999</v>
      </c>
      <c r="BO155">
        <v>-2E-3</v>
      </c>
      <c r="BP155">
        <v>1.08E-3</v>
      </c>
      <c r="BQ155">
        <v>156.49052710000001</v>
      </c>
      <c r="BR155">
        <v>-170.91738900000001</v>
      </c>
      <c r="BS155">
        <v>-200.4740233</v>
      </c>
      <c r="BT155">
        <v>0</v>
      </c>
      <c r="BU155">
        <v>0</v>
      </c>
      <c r="BV155">
        <v>0</v>
      </c>
      <c r="BW155">
        <v>-6.5104800000000004E-2</v>
      </c>
      <c r="BX155">
        <v>-6.0868800000000001E-2</v>
      </c>
      <c r="BY155">
        <v>-7.6891799999999996E-2</v>
      </c>
      <c r="BZ155">
        <v>-118.33603309999999</v>
      </c>
      <c r="CA155">
        <v>-273.96648479999999</v>
      </c>
      <c r="CB155">
        <v>-168.97798159999999</v>
      </c>
      <c r="CC155">
        <v>6.1805747899999997</v>
      </c>
      <c r="CD155">
        <v>-8.6347348900000007</v>
      </c>
      <c r="CE155">
        <v>3.8487238000000001</v>
      </c>
      <c r="CF155">
        <v>0</v>
      </c>
      <c r="CG155">
        <v>-7.0710999999999996E-2</v>
      </c>
      <c r="CH155">
        <v>-7.0710999999999996E-2</v>
      </c>
      <c r="CI155">
        <v>-175.5657439</v>
      </c>
      <c r="CJ155">
        <v>-287.49753879999997</v>
      </c>
      <c r="CK155">
        <v>-9.1399198300000002</v>
      </c>
      <c r="CL155">
        <v>-2.8284844100000002</v>
      </c>
      <c r="CM155">
        <v>-1.56223958</v>
      </c>
      <c r="CN155">
        <v>5.3633983900000004</v>
      </c>
      <c r="CO155">
        <v>4.0881399999999997E-3</v>
      </c>
      <c r="CP155">
        <v>-0.41061711000000001</v>
      </c>
      <c r="CQ155">
        <v>0</v>
      </c>
      <c r="CR155">
        <v>90.568427589999999</v>
      </c>
      <c r="CS155">
        <v>-292.35868729999999</v>
      </c>
      <c r="CT155">
        <v>-20.05919561</v>
      </c>
      <c r="CU155">
        <v>-0.24306826000000001</v>
      </c>
      <c r="CV155">
        <v>0.31017745000000002</v>
      </c>
      <c r="CW155">
        <v>-2.9058939999999998E-2</v>
      </c>
      <c r="CX155">
        <v>0</v>
      </c>
      <c r="CY155">
        <v>-0.46074799999999999</v>
      </c>
      <c r="CZ155">
        <v>0</v>
      </c>
      <c r="DA155">
        <v>28.76911277</v>
      </c>
      <c r="DB155">
        <v>-305.94778159999998</v>
      </c>
      <c r="DC155">
        <v>-11.101064450000001</v>
      </c>
      <c r="DD155">
        <v>1.7689836000000001</v>
      </c>
      <c r="DE155">
        <v>1.15895024</v>
      </c>
      <c r="DF155">
        <v>-17.30784349</v>
      </c>
      <c r="DG155">
        <v>-5.2257400000000002E-2</v>
      </c>
      <c r="DH155">
        <v>-4.4949700000000002E-2</v>
      </c>
      <c r="DI155">
        <v>-7.9570600000000002E-3</v>
      </c>
      <c r="DJ155">
        <v>33.166255880000001</v>
      </c>
      <c r="DK155">
        <v>-4.7245033699999999</v>
      </c>
      <c r="DL155">
        <v>-8.4255545699999992</v>
      </c>
      <c r="DM155">
        <v>-3.3402759999999997E-2</v>
      </c>
      <c r="DN155">
        <v>-0.15245496</v>
      </c>
      <c r="DO155">
        <v>2.3841230000000001E-2</v>
      </c>
      <c r="DP155">
        <v>0.17879999999999999</v>
      </c>
      <c r="DQ155">
        <v>-2E-3</v>
      </c>
      <c r="DR155">
        <v>-1.08E-3</v>
      </c>
      <c r="DS155">
        <v>217.6379732</v>
      </c>
      <c r="DT155">
        <v>2008.1996919999999</v>
      </c>
      <c r="DU155">
        <v>17.670838310000001</v>
      </c>
      <c r="DV155">
        <v>0</v>
      </c>
      <c r="DW155">
        <v>0</v>
      </c>
      <c r="DX155">
        <v>0</v>
      </c>
      <c r="DY155">
        <v>-9.2730599999999996E-2</v>
      </c>
      <c r="DZ155">
        <v>7.5050099999999995E-2</v>
      </c>
      <c r="EA155">
        <v>0</v>
      </c>
    </row>
    <row r="156" spans="1:131" x14ac:dyDescent="0.3">
      <c r="A156">
        <v>1.1916655899999999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1.6555603699999999</v>
      </c>
      <c r="I156">
        <v>0.89187004999999997</v>
      </c>
      <c r="J156">
        <v>1.63784E-3</v>
      </c>
      <c r="K156">
        <v>898.93681200000003</v>
      </c>
      <c r="L156">
        <v>-2794.6852720000002</v>
      </c>
      <c r="M156">
        <v>856.9645663</v>
      </c>
      <c r="N156">
        <v>0</v>
      </c>
      <c r="O156">
        <v>0</v>
      </c>
      <c r="P156">
        <v>0</v>
      </c>
      <c r="Q156">
        <v>-6.5104800000000004E-2</v>
      </c>
      <c r="R156">
        <v>-6.0868800000000001E-2</v>
      </c>
      <c r="S156">
        <v>7.6891799999999996E-2</v>
      </c>
      <c r="T156">
        <v>-1094.120842</v>
      </c>
      <c r="U156">
        <v>-1005.009699</v>
      </c>
      <c r="V156">
        <v>2673.1248609999998</v>
      </c>
      <c r="W156">
        <f t="shared" si="4"/>
        <v>1485.6462943725398</v>
      </c>
      <c r="X156">
        <f t="shared" si="5"/>
        <v>-137.43082961270176</v>
      </c>
      <c r="Y156">
        <v>-10.05009699</v>
      </c>
      <c r="Z156">
        <v>10.941208420000001</v>
      </c>
      <c r="AC156">
        <v>0</v>
      </c>
      <c r="AD156">
        <v>0</v>
      </c>
      <c r="AE156">
        <v>0</v>
      </c>
      <c r="AF156">
        <v>0.01</v>
      </c>
      <c r="AG156">
        <v>-285.48066619999997</v>
      </c>
      <c r="AH156">
        <v>-1760.77116</v>
      </c>
      <c r="AI156">
        <v>-41.133816019999998</v>
      </c>
      <c r="AJ156">
        <v>-27.011067019999999</v>
      </c>
      <c r="AK156">
        <v>26.99145949</v>
      </c>
      <c r="AL156">
        <v>6.8451692499999996</v>
      </c>
      <c r="AM156">
        <v>2.8552999999999999E-3</v>
      </c>
      <c r="AN156">
        <v>-0.40161324999999998</v>
      </c>
      <c r="AO156">
        <v>0</v>
      </c>
      <c r="AP156">
        <v>198.06199770000001</v>
      </c>
      <c r="AQ156">
        <v>-1636.0875599999999</v>
      </c>
      <c r="AR156">
        <v>106.31314860000001</v>
      </c>
      <c r="AS156">
        <v>12.841246140000001</v>
      </c>
      <c r="AT156">
        <v>-9.7398389699999992</v>
      </c>
      <c r="AU156">
        <v>-0.35385242</v>
      </c>
      <c r="AV156">
        <v>0</v>
      </c>
      <c r="AW156">
        <v>-0.46074799999999999</v>
      </c>
      <c r="AX156">
        <v>0</v>
      </c>
      <c r="AY156">
        <v>-264.77888089999999</v>
      </c>
      <c r="AZ156">
        <v>-1630.882887</v>
      </c>
      <c r="BA156">
        <v>57.697574639999999</v>
      </c>
      <c r="BB156">
        <v>-0.82414465000000003</v>
      </c>
      <c r="BC156">
        <v>-13.842549350000001</v>
      </c>
      <c r="BD156">
        <v>-74.576534960000004</v>
      </c>
      <c r="BE156">
        <v>-5.2257400000000002E-2</v>
      </c>
      <c r="BF156">
        <v>-4.4949700000000002E-2</v>
      </c>
      <c r="BG156">
        <v>7.9570600000000002E-3</v>
      </c>
      <c r="BH156">
        <v>7.6019215000000004</v>
      </c>
      <c r="BI156">
        <v>1.44999045</v>
      </c>
      <c r="BJ156">
        <v>-0.16794793</v>
      </c>
      <c r="BK156">
        <v>5.4794099999999998E-2</v>
      </c>
      <c r="BL156">
        <v>0.15180063999999999</v>
      </c>
      <c r="BM156">
        <v>3.9109310000000001E-2</v>
      </c>
      <c r="BN156">
        <v>0.17879999999999999</v>
      </c>
      <c r="BO156">
        <v>-2E-3</v>
      </c>
      <c r="BP156">
        <v>1.08E-3</v>
      </c>
      <c r="BQ156">
        <v>121.24945150000001</v>
      </c>
      <c r="BR156">
        <v>-154.14115140000001</v>
      </c>
      <c r="BS156">
        <v>-206.98914400000001</v>
      </c>
      <c r="BT156">
        <v>0</v>
      </c>
      <c r="BU156">
        <v>0</v>
      </c>
      <c r="BV156">
        <v>0</v>
      </c>
      <c r="BW156">
        <v>-6.5104800000000004E-2</v>
      </c>
      <c r="BX156">
        <v>-6.0868800000000001E-2</v>
      </c>
      <c r="BY156">
        <v>-7.6891799999999996E-2</v>
      </c>
      <c r="BZ156">
        <v>-122.8872878</v>
      </c>
      <c r="CA156">
        <v>-235.0308191</v>
      </c>
      <c r="CB156">
        <v>-177.1898716</v>
      </c>
      <c r="CC156">
        <v>2.5700991499999999</v>
      </c>
      <c r="CD156">
        <v>-8.9670500999999998</v>
      </c>
      <c r="CE156">
        <v>4.09531957</v>
      </c>
      <c r="CF156">
        <v>0</v>
      </c>
      <c r="CG156">
        <v>-7.0710999999999996E-2</v>
      </c>
      <c r="CH156">
        <v>-7.0710999999999996E-2</v>
      </c>
      <c r="CI156">
        <v>-171.76915339999999</v>
      </c>
      <c r="CJ156">
        <v>-232.9232623</v>
      </c>
      <c r="CK156">
        <v>-9.6886904699999992</v>
      </c>
      <c r="CL156">
        <v>-3.9277046900000001</v>
      </c>
      <c r="CM156">
        <v>-1.32542973</v>
      </c>
      <c r="CN156">
        <v>4.48771114</v>
      </c>
      <c r="CO156">
        <v>4.0345099999999998E-3</v>
      </c>
      <c r="CP156">
        <v>-0.41087647999999999</v>
      </c>
      <c r="CQ156">
        <v>0</v>
      </c>
      <c r="CR156">
        <v>91.800952859999995</v>
      </c>
      <c r="CS156">
        <v>-287.2323657</v>
      </c>
      <c r="CT156">
        <v>-19.171486250000001</v>
      </c>
      <c r="CU156">
        <v>-0.16126783</v>
      </c>
      <c r="CV156">
        <v>0.23575748999999999</v>
      </c>
      <c r="CW156">
        <v>-2.46053E-2</v>
      </c>
      <c r="CX156">
        <v>0</v>
      </c>
      <c r="CY156">
        <v>-0.46074799999999999</v>
      </c>
      <c r="CZ156">
        <v>0</v>
      </c>
      <c r="DA156">
        <v>29.85279444</v>
      </c>
      <c r="DB156">
        <v>-301.23470500000002</v>
      </c>
      <c r="DC156">
        <v>-10.14176657</v>
      </c>
      <c r="DD156">
        <v>1.83977412</v>
      </c>
      <c r="DE156">
        <v>1.0270675199999999</v>
      </c>
      <c r="DF156">
        <v>-17.109156469999999</v>
      </c>
      <c r="DG156">
        <v>-5.2257400000000002E-2</v>
      </c>
      <c r="DH156">
        <v>-4.4949700000000002E-2</v>
      </c>
      <c r="DI156">
        <v>-7.9570600000000002E-3</v>
      </c>
      <c r="DJ156">
        <v>34.446227460000003</v>
      </c>
      <c r="DK156">
        <v>-4.7485155399999996</v>
      </c>
      <c r="DL156">
        <v>-8.1713063600000009</v>
      </c>
      <c r="DM156">
        <v>-3.5147129999999999E-2</v>
      </c>
      <c r="DN156">
        <v>-0.16179804</v>
      </c>
      <c r="DO156">
        <v>2.5086279999999999E-2</v>
      </c>
      <c r="DP156">
        <v>0.17879999999999999</v>
      </c>
      <c r="DQ156">
        <v>-2E-3</v>
      </c>
      <c r="DR156">
        <v>-1.08E-3</v>
      </c>
      <c r="DS156">
        <v>198.4294611</v>
      </c>
      <c r="DT156">
        <v>1931.1713970000001</v>
      </c>
      <c r="DU156">
        <v>7.71168064</v>
      </c>
      <c r="DV156">
        <v>0</v>
      </c>
      <c r="DW156">
        <v>0</v>
      </c>
      <c r="DX156">
        <v>0</v>
      </c>
      <c r="DY156">
        <v>-9.2730599999999996E-2</v>
      </c>
      <c r="DZ156">
        <v>7.5050099999999995E-2</v>
      </c>
      <c r="EA156">
        <v>0</v>
      </c>
    </row>
    <row r="157" spans="1:131" x14ac:dyDescent="0.3">
      <c r="A157">
        <v>1.1999989200000001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1.6580573000000001</v>
      </c>
      <c r="I157">
        <v>0.89394434</v>
      </c>
      <c r="J157">
        <v>2.45554E-3</v>
      </c>
      <c r="K157">
        <v>911.11445979999996</v>
      </c>
      <c r="L157">
        <v>-2832.3813220000002</v>
      </c>
      <c r="M157">
        <v>860.54716759999997</v>
      </c>
      <c r="N157">
        <v>0</v>
      </c>
      <c r="O157">
        <v>0</v>
      </c>
      <c r="P157">
        <v>0</v>
      </c>
      <c r="Q157">
        <v>-6.5104800000000004E-2</v>
      </c>
      <c r="R157">
        <v>-6.0868800000000001E-2</v>
      </c>
      <c r="S157">
        <v>7.6891799999999996E-2</v>
      </c>
      <c r="T157">
        <v>-1102.6829990000001</v>
      </c>
      <c r="U157">
        <v>-1017.830069</v>
      </c>
      <c r="V157">
        <v>2709.4588199999998</v>
      </c>
      <c r="W157">
        <f t="shared" si="4"/>
        <v>1500.629149938178</v>
      </c>
      <c r="X157">
        <f t="shared" si="5"/>
        <v>-137.29148428063831</v>
      </c>
      <c r="Y157">
        <v>-10.17830069</v>
      </c>
      <c r="Z157">
        <v>11.02682999</v>
      </c>
      <c r="AC157">
        <v>0</v>
      </c>
      <c r="AD157">
        <v>0</v>
      </c>
      <c r="AE157">
        <v>0</v>
      </c>
      <c r="AF157">
        <v>0.01</v>
      </c>
      <c r="AG157">
        <v>-274.00244429999998</v>
      </c>
      <c r="AH157">
        <v>-1722.072899</v>
      </c>
      <c r="AI157">
        <v>-35.625284280000002</v>
      </c>
      <c r="AJ157">
        <v>-26.71462674</v>
      </c>
      <c r="AK157">
        <v>26.799714980000001</v>
      </c>
      <c r="AL157">
        <v>6.9437380199999996</v>
      </c>
      <c r="AM157">
        <v>2.7683600000000001E-3</v>
      </c>
      <c r="AN157">
        <v>-0.40144615</v>
      </c>
      <c r="AO157">
        <v>0</v>
      </c>
      <c r="AP157">
        <v>180.93913739999999</v>
      </c>
      <c r="AQ157">
        <v>-1543.8915420000001</v>
      </c>
      <c r="AR157">
        <v>102.8909092</v>
      </c>
      <c r="AS157">
        <v>11.735001049999999</v>
      </c>
      <c r="AT157">
        <v>-8.9415964100000007</v>
      </c>
      <c r="AU157">
        <v>-0.33062427</v>
      </c>
      <c r="AV157">
        <v>0</v>
      </c>
      <c r="AW157">
        <v>-0.46074799999999999</v>
      </c>
      <c r="AX157">
        <v>0</v>
      </c>
      <c r="AY157">
        <v>-254.0570902</v>
      </c>
      <c r="AZ157">
        <v>-1537.658897</v>
      </c>
      <c r="BA157">
        <v>57.428735699999997</v>
      </c>
      <c r="BB157">
        <v>-0.91760481999999999</v>
      </c>
      <c r="BC157">
        <v>-12.82377022</v>
      </c>
      <c r="BD157">
        <v>-70.090906989999993</v>
      </c>
      <c r="BE157">
        <v>-5.2257400000000002E-2</v>
      </c>
      <c r="BF157">
        <v>-4.4949700000000002E-2</v>
      </c>
      <c r="BG157">
        <v>7.9570600000000002E-3</v>
      </c>
      <c r="BH157">
        <v>5.3322011299999996</v>
      </c>
      <c r="BI157">
        <v>1.8813870800000001</v>
      </c>
      <c r="BJ157">
        <v>-0.71232987999999997</v>
      </c>
      <c r="BK157">
        <v>5.7870369999999997E-2</v>
      </c>
      <c r="BL157">
        <v>0.15672421</v>
      </c>
      <c r="BM157">
        <v>4.1305000000000001E-2</v>
      </c>
      <c r="BN157">
        <v>0.17879999999999999</v>
      </c>
      <c r="BO157">
        <v>-2E-3</v>
      </c>
      <c r="BP157">
        <v>1.08E-3</v>
      </c>
      <c r="BQ157">
        <v>125.749949</v>
      </c>
      <c r="BR157">
        <v>-172.4192808</v>
      </c>
      <c r="BS157">
        <v>-228.8848016</v>
      </c>
      <c r="BT157">
        <v>0</v>
      </c>
      <c r="BU157">
        <v>0</v>
      </c>
      <c r="BV157">
        <v>0</v>
      </c>
      <c r="BW157">
        <v>-6.5104800000000004E-2</v>
      </c>
      <c r="BX157">
        <v>-6.0868800000000001E-2</v>
      </c>
      <c r="BY157">
        <v>-7.6891799999999996E-2</v>
      </c>
      <c r="BZ157">
        <v>-141.8261043</v>
      </c>
      <c r="CA157">
        <v>-249.2286757</v>
      </c>
      <c r="CB157">
        <v>-194.6334239</v>
      </c>
      <c r="CC157">
        <v>2.0248965299999999</v>
      </c>
      <c r="CD157">
        <v>-10.29225877</v>
      </c>
      <c r="CE157">
        <v>5.2251925400000001</v>
      </c>
      <c r="CF157">
        <v>0</v>
      </c>
      <c r="CG157">
        <v>-7.0710999999999996E-2</v>
      </c>
      <c r="CH157">
        <v>-7.0710999999999996E-2</v>
      </c>
      <c r="CI157">
        <v>-159.30908779999999</v>
      </c>
      <c r="CJ157">
        <v>-201.67136410000001</v>
      </c>
      <c r="CK157">
        <v>-8.8534720799999995</v>
      </c>
      <c r="CL157">
        <v>-3.9567230599999998</v>
      </c>
      <c r="CM157">
        <v>-1.1478760100000001</v>
      </c>
      <c r="CN157">
        <v>3.8018958</v>
      </c>
      <c r="CO157">
        <v>3.9771700000000004E-3</v>
      </c>
      <c r="CP157">
        <v>-0.41113293000000001</v>
      </c>
      <c r="CQ157">
        <v>0</v>
      </c>
      <c r="CR157">
        <v>83.977913049999998</v>
      </c>
      <c r="CS157">
        <v>-255.06991020000001</v>
      </c>
      <c r="CT157">
        <v>-17.217928629999999</v>
      </c>
      <c r="CU157">
        <v>-0.10054798</v>
      </c>
      <c r="CV157">
        <v>0.17472809</v>
      </c>
      <c r="CW157">
        <v>-2.0270690000000001E-2</v>
      </c>
      <c r="CX157">
        <v>0</v>
      </c>
      <c r="CY157">
        <v>-0.46074799999999999</v>
      </c>
      <c r="CZ157">
        <v>0</v>
      </c>
      <c r="DA157">
        <v>28.175851560000002</v>
      </c>
      <c r="DB157">
        <v>-268.13898849999998</v>
      </c>
      <c r="DC157">
        <v>-9.0142757499999995</v>
      </c>
      <c r="DD157">
        <v>1.67349715</v>
      </c>
      <c r="DE157">
        <v>0.88249140000000004</v>
      </c>
      <c r="DF157">
        <v>-15.30409394</v>
      </c>
      <c r="DG157">
        <v>-5.2257400000000002E-2</v>
      </c>
      <c r="DH157">
        <v>-4.4949700000000002E-2</v>
      </c>
      <c r="DI157">
        <v>-7.9570600000000002E-3</v>
      </c>
      <c r="DJ157">
        <v>29.95898764</v>
      </c>
      <c r="DK157">
        <v>-3.8027980100000001</v>
      </c>
      <c r="DL157">
        <v>-6.83313814</v>
      </c>
      <c r="DM157">
        <v>-3.931254E-2</v>
      </c>
      <c r="DN157">
        <v>-0.16169842000000001</v>
      </c>
      <c r="DO157">
        <v>2.8059339999999999E-2</v>
      </c>
      <c r="DP157">
        <v>0.17879999999999999</v>
      </c>
      <c r="DQ157">
        <v>-2E-3</v>
      </c>
      <c r="DR157">
        <v>-1.08E-3</v>
      </c>
      <c r="DS157">
        <v>178.3880948</v>
      </c>
      <c r="DT157">
        <v>1846.305466</v>
      </c>
      <c r="DU157">
        <v>0.92532923</v>
      </c>
      <c r="DV157">
        <v>0</v>
      </c>
      <c r="DW157">
        <v>0</v>
      </c>
      <c r="DX157">
        <v>0</v>
      </c>
      <c r="DY157">
        <v>-9.2730599999999996E-2</v>
      </c>
      <c r="DZ157">
        <v>7.5050099999999995E-2</v>
      </c>
      <c r="EA157">
        <v>0</v>
      </c>
    </row>
    <row r="158" spans="1:131" x14ac:dyDescent="0.3">
      <c r="A158">
        <v>1.20833225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1.6605146</v>
      </c>
      <c r="I158">
        <v>0.89596984000000002</v>
      </c>
      <c r="J158">
        <v>3.22654E-3</v>
      </c>
      <c r="K158">
        <v>927.31075290000001</v>
      </c>
      <c r="L158">
        <v>-2879.1777320000001</v>
      </c>
      <c r="M158">
        <v>864.95136209999998</v>
      </c>
      <c r="N158">
        <v>0</v>
      </c>
      <c r="O158">
        <v>0</v>
      </c>
      <c r="P158">
        <v>0</v>
      </c>
      <c r="Q158">
        <v>-6.5104800000000004E-2</v>
      </c>
      <c r="R158">
        <v>-6.0868800000000001E-2</v>
      </c>
      <c r="S158">
        <v>7.6891799999999996E-2</v>
      </c>
      <c r="T158">
        <v>-1114.4569059999999</v>
      </c>
      <c r="U158">
        <v>-1036.726189</v>
      </c>
      <c r="V158">
        <v>2753.3425350000002</v>
      </c>
      <c r="W158">
        <f t="shared" si="4"/>
        <v>1522.1088615107517</v>
      </c>
      <c r="X158">
        <f t="shared" si="5"/>
        <v>-137.06942181432015</v>
      </c>
      <c r="Y158">
        <v>-10.36726189</v>
      </c>
      <c r="Z158">
        <v>11.14456906</v>
      </c>
      <c r="AC158">
        <v>0</v>
      </c>
      <c r="AD158">
        <v>0</v>
      </c>
      <c r="AE158">
        <v>0</v>
      </c>
      <c r="AF158">
        <v>0.01</v>
      </c>
      <c r="AG158">
        <v>-265.48586619999998</v>
      </c>
      <c r="AH158">
        <v>-1688.827593</v>
      </c>
      <c r="AI158">
        <v>-28.822053050000001</v>
      </c>
      <c r="AJ158">
        <v>-26.614708440000001</v>
      </c>
      <c r="AK158">
        <v>26.912545560000002</v>
      </c>
      <c r="AL158">
        <v>7.0315780600000002</v>
      </c>
      <c r="AM158">
        <v>2.6814899999999999E-3</v>
      </c>
      <c r="AN158">
        <v>-0.40128352</v>
      </c>
      <c r="AO158">
        <v>0</v>
      </c>
      <c r="AP158">
        <v>163.7304288</v>
      </c>
      <c r="AQ158">
        <v>-1461.694714</v>
      </c>
      <c r="AR158">
        <v>100.30158609999999</v>
      </c>
      <c r="AS158">
        <v>10.60143542</v>
      </c>
      <c r="AT158">
        <v>-8.1263252000000001</v>
      </c>
      <c r="AU158">
        <v>-0.30729972</v>
      </c>
      <c r="AV158">
        <v>0</v>
      </c>
      <c r="AW158">
        <v>-0.46074799999999999</v>
      </c>
      <c r="AX158">
        <v>0</v>
      </c>
      <c r="AY158">
        <v>-245.9659872</v>
      </c>
      <c r="AZ158">
        <v>-1454.08494</v>
      </c>
      <c r="BA158">
        <v>57.769492130000003</v>
      </c>
      <c r="BB158">
        <v>-1.08073006</v>
      </c>
      <c r="BC158">
        <v>-11.79094068</v>
      </c>
      <c r="BD158">
        <v>-65.988428760000005</v>
      </c>
      <c r="BE158">
        <v>-5.2257400000000002E-2</v>
      </c>
      <c r="BF158">
        <v>-4.4949700000000002E-2</v>
      </c>
      <c r="BG158">
        <v>7.9570600000000002E-3</v>
      </c>
      <c r="BH158">
        <v>5.4718858700000004</v>
      </c>
      <c r="BI158">
        <v>1.8664776999999999</v>
      </c>
      <c r="BJ158">
        <v>-0.74502071999999997</v>
      </c>
      <c r="BK158">
        <v>5.8307369999999997E-2</v>
      </c>
      <c r="BL158">
        <v>0.15480674999999999</v>
      </c>
      <c r="BM158">
        <v>4.161691E-2</v>
      </c>
      <c r="BN158">
        <v>0.17879999999999999</v>
      </c>
      <c r="BO158">
        <v>-2E-3</v>
      </c>
      <c r="BP158">
        <v>1.08E-3</v>
      </c>
      <c r="BQ158">
        <v>176.0536511</v>
      </c>
      <c r="BR158">
        <v>-206.28027510000001</v>
      </c>
      <c r="BS158">
        <v>-245.782794</v>
      </c>
      <c r="BT158">
        <v>0</v>
      </c>
      <c r="BU158">
        <v>0</v>
      </c>
      <c r="BV158">
        <v>0</v>
      </c>
      <c r="BW158">
        <v>-6.5104800000000004E-2</v>
      </c>
      <c r="BX158">
        <v>-6.0868800000000001E-2</v>
      </c>
      <c r="BY158">
        <v>-7.6891799999999996E-2</v>
      </c>
      <c r="BZ158">
        <v>-154.2017668</v>
      </c>
      <c r="CA158">
        <v>-311.0225701</v>
      </c>
      <c r="CB158">
        <v>-203.08144730000001</v>
      </c>
      <c r="CC158">
        <v>5.4576292100000003</v>
      </c>
      <c r="CD158">
        <v>-11.135146049999999</v>
      </c>
      <c r="CE158">
        <v>5.6361689699999999</v>
      </c>
      <c r="CF158">
        <v>0</v>
      </c>
      <c r="CG158">
        <v>-7.0710999999999996E-2</v>
      </c>
      <c r="CH158">
        <v>-7.0710999999999996E-2</v>
      </c>
      <c r="CI158">
        <v>-163.16753180000001</v>
      </c>
      <c r="CJ158">
        <v>-249.53868009999999</v>
      </c>
      <c r="CK158">
        <v>-7.8272248199999996</v>
      </c>
      <c r="CL158">
        <v>-4.1691627200000001</v>
      </c>
      <c r="CM158">
        <v>-1.2273843600000001</v>
      </c>
      <c r="CN158">
        <v>3.84008196</v>
      </c>
      <c r="CO158">
        <v>3.9174199999999996E-3</v>
      </c>
      <c r="CP158">
        <v>-0.41138173</v>
      </c>
      <c r="CQ158">
        <v>0</v>
      </c>
      <c r="CR158">
        <v>86.518372240000005</v>
      </c>
      <c r="CS158">
        <v>-256.94531030000002</v>
      </c>
      <c r="CT158">
        <v>-17.90302295</v>
      </c>
      <c r="CU158">
        <v>-6.1653479999999997E-2</v>
      </c>
      <c r="CV158">
        <v>0.14602733000000001</v>
      </c>
      <c r="CW158">
        <v>-1.9341089999999998E-2</v>
      </c>
      <c r="CX158">
        <v>0</v>
      </c>
      <c r="CY158">
        <v>-0.46074799999999999</v>
      </c>
      <c r="CZ158">
        <v>0</v>
      </c>
      <c r="DA158">
        <v>29.73370967</v>
      </c>
      <c r="DB158">
        <v>-270.57758749999999</v>
      </c>
      <c r="DC158">
        <v>-9.47910158</v>
      </c>
      <c r="DD158">
        <v>1.70345222</v>
      </c>
      <c r="DE158">
        <v>0.88356933000000004</v>
      </c>
      <c r="DF158">
        <v>-15.504440450000001</v>
      </c>
      <c r="DG158">
        <v>-5.2257400000000002E-2</v>
      </c>
      <c r="DH158">
        <v>-4.4949700000000002E-2</v>
      </c>
      <c r="DI158">
        <v>-7.9570600000000002E-3</v>
      </c>
      <c r="DJ158">
        <v>29.88930062</v>
      </c>
      <c r="DK158">
        <v>-3.6121652399999999</v>
      </c>
      <c r="DL158">
        <v>-6.5090716200000003</v>
      </c>
      <c r="DM158">
        <v>-4.317555E-2</v>
      </c>
      <c r="DN158">
        <v>-0.17408383999999999</v>
      </c>
      <c r="DO158">
        <v>3.0816570000000001E-2</v>
      </c>
      <c r="DP158">
        <v>0.17879999999999999</v>
      </c>
      <c r="DQ158">
        <v>-2E-3</v>
      </c>
      <c r="DR158">
        <v>-1.08E-3</v>
      </c>
      <c r="DS158">
        <v>159.79335699999999</v>
      </c>
      <c r="DT158">
        <v>1760.998374</v>
      </c>
      <c r="DU158">
        <v>-2.485446</v>
      </c>
      <c r="DV158">
        <v>0</v>
      </c>
      <c r="DW158">
        <v>0</v>
      </c>
      <c r="DX158">
        <v>0</v>
      </c>
      <c r="DY158">
        <v>-9.2730599999999996E-2</v>
      </c>
      <c r="DZ158">
        <v>7.5050099999999995E-2</v>
      </c>
      <c r="EA158">
        <v>0</v>
      </c>
    </row>
    <row r="159" spans="1:131" x14ac:dyDescent="0.3">
      <c r="A159">
        <v>1.2166655799999999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1.6629314100000001</v>
      </c>
      <c r="I159">
        <v>0.89793566999999996</v>
      </c>
      <c r="J159">
        <v>3.9540799999999996E-3</v>
      </c>
      <c r="K159">
        <v>940.78163600000005</v>
      </c>
      <c r="L159">
        <v>-2921.460239</v>
      </c>
      <c r="M159">
        <v>867.16838589999998</v>
      </c>
      <c r="N159">
        <v>0</v>
      </c>
      <c r="O159">
        <v>0</v>
      </c>
      <c r="P159">
        <v>0</v>
      </c>
      <c r="Q159">
        <v>-6.5104800000000004E-2</v>
      </c>
      <c r="R159">
        <v>-6.0868800000000001E-2</v>
      </c>
      <c r="S159">
        <v>7.6891799999999996E-2</v>
      </c>
      <c r="T159">
        <v>-1125.7295300000001</v>
      </c>
      <c r="U159">
        <v>-1054.974121</v>
      </c>
      <c r="V159">
        <v>2791.369494</v>
      </c>
      <c r="W159">
        <f t="shared" si="4"/>
        <v>1542.8017924197986</v>
      </c>
      <c r="X159">
        <f t="shared" si="5"/>
        <v>-136.85837474784623</v>
      </c>
      <c r="Y159">
        <v>-10.549741210000001</v>
      </c>
      <c r="Z159">
        <v>11.257295299999999</v>
      </c>
      <c r="AC159">
        <v>0</v>
      </c>
      <c r="AD159">
        <v>0</v>
      </c>
      <c r="AE159">
        <v>0</v>
      </c>
      <c r="AF159">
        <v>0.01</v>
      </c>
      <c r="AG159">
        <v>-258.0646888</v>
      </c>
      <c r="AH159">
        <v>-1653.8103739999999</v>
      </c>
      <c r="AI159">
        <v>-22.34577689</v>
      </c>
      <c r="AJ159">
        <v>-26.27932676</v>
      </c>
      <c r="AK159">
        <v>26.756477149999998</v>
      </c>
      <c r="AL159">
        <v>7.0771425099999998</v>
      </c>
      <c r="AM159">
        <v>2.5953999999999999E-3</v>
      </c>
      <c r="AN159">
        <v>-0.40112632999999998</v>
      </c>
      <c r="AO159">
        <v>0</v>
      </c>
      <c r="AP159">
        <v>146.2623643</v>
      </c>
      <c r="AQ159">
        <v>-1388.273666</v>
      </c>
      <c r="AR159">
        <v>96.946900920000004</v>
      </c>
      <c r="AS159">
        <v>9.5639801200000001</v>
      </c>
      <c r="AT159">
        <v>-7.3750793300000002</v>
      </c>
      <c r="AU159">
        <v>-0.28504668</v>
      </c>
      <c r="AV159">
        <v>0</v>
      </c>
      <c r="AW159">
        <v>-0.46074799999999999</v>
      </c>
      <c r="AX159">
        <v>0</v>
      </c>
      <c r="AY159">
        <v>-240.58545960000001</v>
      </c>
      <c r="AZ159">
        <v>-1378.8562890000001</v>
      </c>
      <c r="BA159">
        <v>57.151058759999998</v>
      </c>
      <c r="BB159">
        <v>-1.2799284</v>
      </c>
      <c r="BC159">
        <v>-10.775480569999999</v>
      </c>
      <c r="BD159">
        <v>-62.207572630000001</v>
      </c>
      <c r="BE159">
        <v>-5.2257400000000002E-2</v>
      </c>
      <c r="BF159">
        <v>-4.4949700000000002E-2</v>
      </c>
      <c r="BG159">
        <v>7.9570600000000002E-3</v>
      </c>
      <c r="BH159">
        <v>5.9301437999999997</v>
      </c>
      <c r="BI159">
        <v>1.7769662500000001</v>
      </c>
      <c r="BJ159">
        <v>-0.66439895999999998</v>
      </c>
      <c r="BK159">
        <v>5.7989510000000001E-2</v>
      </c>
      <c r="BL159">
        <v>0.14906261000000001</v>
      </c>
      <c r="BM159">
        <v>4.1390040000000003E-2</v>
      </c>
      <c r="BN159">
        <v>0.17879999999999999</v>
      </c>
      <c r="BO159">
        <v>-2E-3</v>
      </c>
      <c r="BP159">
        <v>1.08E-3</v>
      </c>
      <c r="BQ159">
        <v>221.6462295</v>
      </c>
      <c r="BR159">
        <v>-233.73066589999999</v>
      </c>
      <c r="BS159">
        <v>-257.00079629999999</v>
      </c>
      <c r="BT159">
        <v>0</v>
      </c>
      <c r="BU159">
        <v>0</v>
      </c>
      <c r="BV159">
        <v>0</v>
      </c>
      <c r="BW159">
        <v>-6.5104800000000004E-2</v>
      </c>
      <c r="BX159">
        <v>-6.0868800000000001E-2</v>
      </c>
      <c r="BY159">
        <v>-7.6891799999999996E-2</v>
      </c>
      <c r="BZ159">
        <v>-163.08749800000001</v>
      </c>
      <c r="CA159">
        <v>-365.64905149999998</v>
      </c>
      <c r="CB159">
        <v>-206.76226249999999</v>
      </c>
      <c r="CC159">
        <v>8.7247609199999996</v>
      </c>
      <c r="CD159">
        <v>-11.720082469999999</v>
      </c>
      <c r="CE159">
        <v>5.7386420899999999</v>
      </c>
      <c r="CF159">
        <v>0</v>
      </c>
      <c r="CG159">
        <v>-7.0710999999999996E-2</v>
      </c>
      <c r="CH159">
        <v>-7.0710999999999996E-2</v>
      </c>
      <c r="CI159">
        <v>-163.74982349999999</v>
      </c>
      <c r="CJ159">
        <v>-299.15689620000001</v>
      </c>
      <c r="CK159">
        <v>-8.0537298400000008</v>
      </c>
      <c r="CL159">
        <v>-4.4318147000000003</v>
      </c>
      <c r="CM159">
        <v>-1.39315291</v>
      </c>
      <c r="CN159">
        <v>3.8589509</v>
      </c>
      <c r="CO159">
        <v>3.8566799999999999E-3</v>
      </c>
      <c r="CP159">
        <v>-0.41161884999999998</v>
      </c>
      <c r="CQ159">
        <v>0</v>
      </c>
      <c r="CR159">
        <v>90.269912439999999</v>
      </c>
      <c r="CS159">
        <v>-263.21987569999999</v>
      </c>
      <c r="CT159">
        <v>-19.3609899</v>
      </c>
      <c r="CU159">
        <v>-4.7198400000000001E-2</v>
      </c>
      <c r="CV159">
        <v>0.14202724</v>
      </c>
      <c r="CW159">
        <v>-2.0180440000000001E-2</v>
      </c>
      <c r="CX159">
        <v>0</v>
      </c>
      <c r="CY159">
        <v>-0.46074799999999999</v>
      </c>
      <c r="CZ159">
        <v>0</v>
      </c>
      <c r="DA159">
        <v>31.745125909999999</v>
      </c>
      <c r="DB159">
        <v>-277.5767644</v>
      </c>
      <c r="DC159">
        <v>-10.59914783</v>
      </c>
      <c r="DD159">
        <v>1.72151068</v>
      </c>
      <c r="DE159">
        <v>0.95234618999999998</v>
      </c>
      <c r="DF159">
        <v>-15.965854719999999</v>
      </c>
      <c r="DG159">
        <v>-5.2257400000000002E-2</v>
      </c>
      <c r="DH159">
        <v>-4.4949700000000002E-2</v>
      </c>
      <c r="DI159">
        <v>-7.9570600000000002E-3</v>
      </c>
      <c r="DJ159">
        <v>30.372167080000001</v>
      </c>
      <c r="DK159">
        <v>-3.5465088499999999</v>
      </c>
      <c r="DL159">
        <v>-6.3974906999999996</v>
      </c>
      <c r="DM159">
        <v>-4.6316509999999998E-2</v>
      </c>
      <c r="DN159">
        <v>-0.18377647</v>
      </c>
      <c r="DO159">
        <v>3.3058419999999998E-2</v>
      </c>
      <c r="DP159">
        <v>0.17879999999999999</v>
      </c>
      <c r="DQ159">
        <v>-2E-3</v>
      </c>
      <c r="DR159">
        <v>-1.08E-3</v>
      </c>
      <c r="DS159">
        <v>143.0122547</v>
      </c>
      <c r="DT159">
        <v>1678.0380680000001</v>
      </c>
      <c r="DU159">
        <v>-2.8463908199999999</v>
      </c>
      <c r="DV159">
        <v>0</v>
      </c>
      <c r="DW159">
        <v>0</v>
      </c>
      <c r="DX159">
        <v>0</v>
      </c>
      <c r="DY159">
        <v>-9.2730599999999996E-2</v>
      </c>
      <c r="DZ159">
        <v>7.5050099999999995E-2</v>
      </c>
      <c r="EA159">
        <v>0</v>
      </c>
    </row>
    <row r="160" spans="1:131" x14ac:dyDescent="0.3">
      <c r="A160">
        <v>1.2249989100000001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1.66530735</v>
      </c>
      <c r="I160">
        <v>0.89983131000000005</v>
      </c>
      <c r="J160">
        <v>4.6444600000000004E-3</v>
      </c>
      <c r="K160">
        <v>949.33569350000005</v>
      </c>
      <c r="L160">
        <v>-2950.8828669999998</v>
      </c>
      <c r="M160">
        <v>864.53086710000002</v>
      </c>
      <c r="N160">
        <v>0</v>
      </c>
      <c r="O160">
        <v>0</v>
      </c>
      <c r="P160">
        <v>0</v>
      </c>
      <c r="Q160">
        <v>-6.5104800000000004E-2</v>
      </c>
      <c r="R160">
        <v>-6.0868800000000001E-2</v>
      </c>
      <c r="S160">
        <v>7.6891799999999996E-2</v>
      </c>
      <c r="T160">
        <v>-1132.8508730000001</v>
      </c>
      <c r="U160">
        <v>-1070.0145279999999</v>
      </c>
      <c r="V160">
        <v>2815.6845320000002</v>
      </c>
      <c r="W160">
        <f t="shared" si="4"/>
        <v>1558.2946417760425</v>
      </c>
      <c r="X160">
        <f t="shared" si="5"/>
        <v>-136.63390889652732</v>
      </c>
      <c r="Y160">
        <v>-10.700145279999999</v>
      </c>
      <c r="Z160">
        <v>11.328508729999999</v>
      </c>
      <c r="AC160">
        <v>0</v>
      </c>
      <c r="AD160">
        <v>0</v>
      </c>
      <c r="AE160">
        <v>0</v>
      </c>
      <c r="AF160">
        <v>0.01</v>
      </c>
      <c r="AG160">
        <v>-251.8824572</v>
      </c>
      <c r="AH160">
        <v>-1621.599569</v>
      </c>
      <c r="AI160">
        <v>-16.425215430000002</v>
      </c>
      <c r="AJ160">
        <v>-25.867542629999999</v>
      </c>
      <c r="AK160">
        <v>26.519793109999998</v>
      </c>
      <c r="AL160">
        <v>7.10184996</v>
      </c>
      <c r="AM160">
        <v>2.5107100000000002E-3</v>
      </c>
      <c r="AN160">
        <v>-0.40097527999999999</v>
      </c>
      <c r="AO160">
        <v>0</v>
      </c>
      <c r="AP160">
        <v>129.50100119999999</v>
      </c>
      <c r="AQ160">
        <v>-1325.6544490000001</v>
      </c>
      <c r="AR160">
        <v>93.589734699999994</v>
      </c>
      <c r="AS160">
        <v>8.6391396700000005</v>
      </c>
      <c r="AT160">
        <v>-6.7015225799999998</v>
      </c>
      <c r="AU160">
        <v>-0.26452351000000002</v>
      </c>
      <c r="AV160">
        <v>0</v>
      </c>
      <c r="AW160">
        <v>-0.46074799999999999</v>
      </c>
      <c r="AX160">
        <v>0</v>
      </c>
      <c r="AY160">
        <v>-237.63634769999999</v>
      </c>
      <c r="AZ160">
        <v>-1314.210619</v>
      </c>
      <c r="BA160">
        <v>56.231366850000001</v>
      </c>
      <c r="BB160">
        <v>-1.49253101</v>
      </c>
      <c r="BC160">
        <v>-9.8330807599999996</v>
      </c>
      <c r="BD160">
        <v>-58.879257099999997</v>
      </c>
      <c r="BE160">
        <v>-5.2257400000000002E-2</v>
      </c>
      <c r="BF160">
        <v>-4.4949700000000002E-2</v>
      </c>
      <c r="BG160">
        <v>7.9570600000000002E-3</v>
      </c>
      <c r="BH160">
        <v>7.28796541</v>
      </c>
      <c r="BI160">
        <v>1.51663832</v>
      </c>
      <c r="BJ160">
        <v>-0.3690523</v>
      </c>
      <c r="BK160">
        <v>5.6292590000000003E-2</v>
      </c>
      <c r="BL160">
        <v>0.13853971000000001</v>
      </c>
      <c r="BM160">
        <v>4.0178859999999997E-2</v>
      </c>
      <c r="BN160">
        <v>0.17879999999999999</v>
      </c>
      <c r="BO160">
        <v>-2E-3</v>
      </c>
      <c r="BP160">
        <v>1.08E-3</v>
      </c>
      <c r="BQ160">
        <v>261.89472690000002</v>
      </c>
      <c r="BR160">
        <v>-263.79418459999999</v>
      </c>
      <c r="BS160">
        <v>-271.64010250000001</v>
      </c>
      <c r="BT160">
        <v>0</v>
      </c>
      <c r="BU160">
        <v>0</v>
      </c>
      <c r="BV160">
        <v>0</v>
      </c>
      <c r="BW160">
        <v>-6.5104800000000004E-2</v>
      </c>
      <c r="BX160">
        <v>-6.0868800000000001E-2</v>
      </c>
      <c r="BY160">
        <v>-7.6891799999999996E-2</v>
      </c>
      <c r="BZ160">
        <v>-176.96804610000001</v>
      </c>
      <c r="CA160">
        <v>-416.62623760000002</v>
      </c>
      <c r="CB160">
        <v>-214.1707346</v>
      </c>
      <c r="CC160">
        <v>11.51174569</v>
      </c>
      <c r="CD160">
        <v>-12.65249577</v>
      </c>
      <c r="CE160">
        <v>6.2125325800000004</v>
      </c>
      <c r="CF160">
        <v>0</v>
      </c>
      <c r="CG160">
        <v>-7.0710999999999996E-2</v>
      </c>
      <c r="CH160">
        <v>-7.0710999999999996E-2</v>
      </c>
      <c r="CI160">
        <v>-168.07441230000001</v>
      </c>
      <c r="CJ160">
        <v>-335.05855880000001</v>
      </c>
      <c r="CK160">
        <v>-7.7494896600000001</v>
      </c>
      <c r="CL160">
        <v>-4.5568626999999999</v>
      </c>
      <c r="CM160">
        <v>-1.57136235</v>
      </c>
      <c r="CN160">
        <v>3.8845367999999998</v>
      </c>
      <c r="CO160">
        <v>3.7964100000000001E-3</v>
      </c>
      <c r="CP160">
        <v>-0.41184092999999999</v>
      </c>
      <c r="CQ160">
        <v>0</v>
      </c>
      <c r="CR160">
        <v>92.896446900000001</v>
      </c>
      <c r="CS160">
        <v>-266.64242330000002</v>
      </c>
      <c r="CT160">
        <v>-20.934438180000001</v>
      </c>
      <c r="CU160">
        <v>-5.7630819999999999E-2</v>
      </c>
      <c r="CV160">
        <v>0.15989348</v>
      </c>
      <c r="CW160">
        <v>-2.223694E-2</v>
      </c>
      <c r="CX160">
        <v>0</v>
      </c>
      <c r="CY160">
        <v>-0.46074799999999999</v>
      </c>
      <c r="CZ160">
        <v>0</v>
      </c>
      <c r="DA160">
        <v>33.451264569999999</v>
      </c>
      <c r="DB160">
        <v>-281.52342920000001</v>
      </c>
      <c r="DC160">
        <v>-11.953623670000001</v>
      </c>
      <c r="DD160">
        <v>1.68506899</v>
      </c>
      <c r="DE160">
        <v>1.05785694</v>
      </c>
      <c r="DF160">
        <v>-16.256234750000001</v>
      </c>
      <c r="DG160">
        <v>-5.2257400000000002E-2</v>
      </c>
      <c r="DH160">
        <v>-4.4949700000000002E-2</v>
      </c>
      <c r="DI160">
        <v>-7.9570600000000002E-3</v>
      </c>
      <c r="DJ160">
        <v>31.501165490000002</v>
      </c>
      <c r="DK160">
        <v>-3.6443090300000001</v>
      </c>
      <c r="DL160">
        <v>-6.4876982600000002</v>
      </c>
      <c r="DM160">
        <v>-4.6880940000000003E-2</v>
      </c>
      <c r="DN160">
        <v>-0.18179381</v>
      </c>
      <c r="DO160">
        <v>3.3461289999999998E-2</v>
      </c>
      <c r="DP160">
        <v>0.17879999999999999</v>
      </c>
      <c r="DQ160">
        <v>-2E-3</v>
      </c>
      <c r="DR160">
        <v>-1.08E-3</v>
      </c>
      <c r="DS160">
        <v>131.8008494</v>
      </c>
      <c r="DT160">
        <v>1614.344167</v>
      </c>
      <c r="DU160">
        <v>-5.4739040000000003E-2</v>
      </c>
      <c r="DV160">
        <v>0</v>
      </c>
      <c r="DW160">
        <v>0</v>
      </c>
      <c r="DX160">
        <v>0</v>
      </c>
      <c r="DY160">
        <v>-9.2730599999999996E-2</v>
      </c>
      <c r="DZ160">
        <v>7.5050099999999995E-2</v>
      </c>
      <c r="EA160">
        <v>0</v>
      </c>
    </row>
    <row r="161" spans="1:131" x14ac:dyDescent="0.3">
      <c r="A161">
        <v>1.23333224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1.6676422799999999</v>
      </c>
      <c r="I161">
        <v>0.90164728000000005</v>
      </c>
      <c r="J161">
        <v>5.3063900000000002E-3</v>
      </c>
      <c r="K161">
        <v>954.10466229999997</v>
      </c>
      <c r="L161">
        <v>-2962.1472410000001</v>
      </c>
      <c r="M161">
        <v>855.00455360000001</v>
      </c>
      <c r="N161">
        <v>0</v>
      </c>
      <c r="O161">
        <v>0</v>
      </c>
      <c r="P161">
        <v>0</v>
      </c>
      <c r="Q161">
        <v>-6.5104800000000004E-2</v>
      </c>
      <c r="R161">
        <v>-6.0868800000000001E-2</v>
      </c>
      <c r="S161">
        <v>7.6891799999999996E-2</v>
      </c>
      <c r="T161">
        <v>-1131.6167829999999</v>
      </c>
      <c r="U161">
        <v>-1081.5482870000001</v>
      </c>
      <c r="V161">
        <v>2822.297208</v>
      </c>
      <c r="W161">
        <f t="shared" si="4"/>
        <v>1565.3444479346722</v>
      </c>
      <c r="X161">
        <f t="shared" si="5"/>
        <v>-136.29598297596814</v>
      </c>
      <c r="Y161">
        <v>-10.81548287</v>
      </c>
      <c r="Z161">
        <v>11.316167829999999</v>
      </c>
      <c r="AC161">
        <v>0</v>
      </c>
      <c r="AD161">
        <v>0</v>
      </c>
      <c r="AE161">
        <v>0</v>
      </c>
      <c r="AF161">
        <v>0.01</v>
      </c>
      <c r="AG161">
        <v>-246.5363547</v>
      </c>
      <c r="AH161">
        <v>-1594.6867480000001</v>
      </c>
      <c r="AI161">
        <v>-11.62272362</v>
      </c>
      <c r="AJ161">
        <v>-25.351794760000001</v>
      </c>
      <c r="AK161">
        <v>26.140062489999998</v>
      </c>
      <c r="AL161">
        <v>7.1220300400000003</v>
      </c>
      <c r="AM161">
        <v>2.4278799999999999E-3</v>
      </c>
      <c r="AN161">
        <v>-0.40083077</v>
      </c>
      <c r="AO161">
        <v>0</v>
      </c>
      <c r="AP161">
        <v>114.4232976</v>
      </c>
      <c r="AQ161">
        <v>-1274.4564049999999</v>
      </c>
      <c r="AR161">
        <v>90.275390000000002</v>
      </c>
      <c r="AS161">
        <v>7.8626818700000003</v>
      </c>
      <c r="AT161">
        <v>-6.1321091799999996</v>
      </c>
      <c r="AU161">
        <v>-0.24659586999999999</v>
      </c>
      <c r="AV161">
        <v>0</v>
      </c>
      <c r="AW161">
        <v>-0.46074799999999999</v>
      </c>
      <c r="AX161">
        <v>0</v>
      </c>
      <c r="AY161">
        <v>-236.40509109999999</v>
      </c>
      <c r="AZ161">
        <v>-1260.9980149999999</v>
      </c>
      <c r="BA161">
        <v>54.990718579999999</v>
      </c>
      <c r="BB161">
        <v>-1.6996096700000001</v>
      </c>
      <c r="BC161">
        <v>-9.0044880799999998</v>
      </c>
      <c r="BD161">
        <v>-56.08402564</v>
      </c>
      <c r="BE161">
        <v>-5.2257400000000002E-2</v>
      </c>
      <c r="BF161">
        <v>-4.4949700000000002E-2</v>
      </c>
      <c r="BG161">
        <v>7.9570600000000002E-3</v>
      </c>
      <c r="BH161">
        <v>9.1330479499999999</v>
      </c>
      <c r="BI161">
        <v>1.1660910600000001</v>
      </c>
      <c r="BJ161">
        <v>6.1281250000000002E-2</v>
      </c>
      <c r="BK161">
        <v>5.4116169999999998E-2</v>
      </c>
      <c r="BL161">
        <v>0.12695469000000001</v>
      </c>
      <c r="BM161">
        <v>3.8625439999999997E-2</v>
      </c>
      <c r="BN161">
        <v>0.17879999999999999</v>
      </c>
      <c r="BO161">
        <v>-2E-3</v>
      </c>
      <c r="BP161">
        <v>1.08E-3</v>
      </c>
      <c r="BQ161">
        <v>294.25914920000002</v>
      </c>
      <c r="BR161">
        <v>-292.63666699999999</v>
      </c>
      <c r="BS161">
        <v>-284.11728249999999</v>
      </c>
      <c r="BT161">
        <v>0</v>
      </c>
      <c r="BU161">
        <v>0</v>
      </c>
      <c r="BV161">
        <v>0</v>
      </c>
      <c r="BW161">
        <v>-6.5104800000000004E-2</v>
      </c>
      <c r="BX161">
        <v>-6.0868800000000001E-2</v>
      </c>
      <c r="BY161">
        <v>-7.6891799999999996E-2</v>
      </c>
      <c r="BZ161">
        <v>-192.23917940000001</v>
      </c>
      <c r="CA161">
        <v>-460.27315220000003</v>
      </c>
      <c r="CB161">
        <v>-220.707188</v>
      </c>
      <c r="CC161">
        <v>13.92045631</v>
      </c>
      <c r="CD161">
        <v>-13.68458085</v>
      </c>
      <c r="CE161">
        <v>6.8428334900000003</v>
      </c>
      <c r="CF161">
        <v>0</v>
      </c>
      <c r="CG161">
        <v>-7.0710999999999996E-2</v>
      </c>
      <c r="CH161">
        <v>-7.0710999999999996E-2</v>
      </c>
      <c r="CI161">
        <v>-172.74797810000001</v>
      </c>
      <c r="CJ161">
        <v>-363.68916200000001</v>
      </c>
      <c r="CK161">
        <v>-7.73994684</v>
      </c>
      <c r="CL161">
        <v>-4.6374222999999999</v>
      </c>
      <c r="CM161">
        <v>-1.82157485</v>
      </c>
      <c r="CN161">
        <v>3.91178143</v>
      </c>
      <c r="CO161">
        <v>3.7380400000000002E-3</v>
      </c>
      <c r="CP161">
        <v>-0.41204533999999998</v>
      </c>
      <c r="CQ161">
        <v>0</v>
      </c>
      <c r="CR161">
        <v>95.480642430000003</v>
      </c>
      <c r="CS161">
        <v>-270.52832280000001</v>
      </c>
      <c r="CT161">
        <v>-22.780682680000002</v>
      </c>
      <c r="CU161">
        <v>-8.6063399999999998E-2</v>
      </c>
      <c r="CV161">
        <v>0.19470002</v>
      </c>
      <c r="CW161">
        <v>-2.5373730000000001E-2</v>
      </c>
      <c r="CX161">
        <v>0</v>
      </c>
      <c r="CY161">
        <v>-0.46074799999999999</v>
      </c>
      <c r="CZ161">
        <v>0</v>
      </c>
      <c r="DA161">
        <v>35.188704209999997</v>
      </c>
      <c r="DB161">
        <v>-285.90338910000003</v>
      </c>
      <c r="DC161">
        <v>-13.59190027</v>
      </c>
      <c r="DD161">
        <v>1.6253751999999999</v>
      </c>
      <c r="DE161">
        <v>1.1986457699999999</v>
      </c>
      <c r="DF161">
        <v>-16.571673229999998</v>
      </c>
      <c r="DG161">
        <v>-5.2257400000000002E-2</v>
      </c>
      <c r="DH161">
        <v>-4.4949700000000002E-2</v>
      </c>
      <c r="DI161">
        <v>-7.9570600000000002E-3</v>
      </c>
      <c r="DJ161">
        <v>32.907782480000002</v>
      </c>
      <c r="DK161">
        <v>-3.82229719</v>
      </c>
      <c r="DL161">
        <v>-6.7139578000000002</v>
      </c>
      <c r="DM161">
        <v>-4.6538019999999999E-2</v>
      </c>
      <c r="DN161">
        <v>-0.17558952999999999</v>
      </c>
      <c r="DO161">
        <v>3.3216530000000001E-2</v>
      </c>
      <c r="DP161">
        <v>0.17879999999999999</v>
      </c>
      <c r="DQ161">
        <v>-2E-3</v>
      </c>
      <c r="DR161">
        <v>-1.08E-3</v>
      </c>
      <c r="DS161">
        <v>127.6200698</v>
      </c>
      <c r="DT161">
        <v>1577.8034210000001</v>
      </c>
      <c r="DU161">
        <v>2.0590303400000001</v>
      </c>
      <c r="DV161">
        <v>0</v>
      </c>
      <c r="DW161">
        <v>0</v>
      </c>
      <c r="DX161">
        <v>0</v>
      </c>
      <c r="DY161">
        <v>-9.2730599999999996E-2</v>
      </c>
      <c r="DZ161">
        <v>7.5050099999999995E-2</v>
      </c>
      <c r="EA161">
        <v>0</v>
      </c>
    </row>
    <row r="162" spans="1:131" x14ac:dyDescent="0.3">
      <c r="A162">
        <v>1.2416655700000001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1.66993616</v>
      </c>
      <c r="I162">
        <v>0.90337564999999997</v>
      </c>
      <c r="J162">
        <v>5.9499699999999997E-3</v>
      </c>
      <c r="K162">
        <v>952.1650396</v>
      </c>
      <c r="L162">
        <v>-2950.6023919999998</v>
      </c>
      <c r="M162">
        <v>838.74444849999998</v>
      </c>
      <c r="N162">
        <v>0</v>
      </c>
      <c r="O162">
        <v>0</v>
      </c>
      <c r="P162">
        <v>0</v>
      </c>
      <c r="Q162">
        <v>-6.5104800000000004E-2</v>
      </c>
      <c r="R162">
        <v>-6.0868800000000001E-2</v>
      </c>
      <c r="S162">
        <v>7.6891799999999996E-2</v>
      </c>
      <c r="T162">
        <v>-1121.253563</v>
      </c>
      <c r="U162">
        <v>-1085.9851900000001</v>
      </c>
      <c r="V162">
        <v>2807.061025</v>
      </c>
      <c r="W162">
        <f t="shared" si="4"/>
        <v>1560.9527172337832</v>
      </c>
      <c r="X162">
        <f t="shared" si="5"/>
        <v>-135.91542293477619</v>
      </c>
      <c r="Y162">
        <v>-10.859851900000001</v>
      </c>
      <c r="Z162">
        <v>11.21253563</v>
      </c>
      <c r="AC162">
        <v>0</v>
      </c>
      <c r="AD162">
        <v>0</v>
      </c>
      <c r="AE162">
        <v>0</v>
      </c>
      <c r="AF162">
        <v>0.01</v>
      </c>
      <c r="AG162">
        <v>-240.1051846</v>
      </c>
      <c r="AH162">
        <v>-1568.611562</v>
      </c>
      <c r="AI162">
        <v>-8.0719269100000002</v>
      </c>
      <c r="AJ162">
        <v>-24.757611499999999</v>
      </c>
      <c r="AK162">
        <v>25.582377659999999</v>
      </c>
      <c r="AL162">
        <v>7.1107947600000001</v>
      </c>
      <c r="AM162">
        <v>2.3472300000000001E-3</v>
      </c>
      <c r="AN162">
        <v>-0.40069291000000001</v>
      </c>
      <c r="AO162">
        <v>0</v>
      </c>
      <c r="AP162">
        <v>100.8950802</v>
      </c>
      <c r="AQ162">
        <v>-1231.743508</v>
      </c>
      <c r="AR162">
        <v>86.799708089999996</v>
      </c>
      <c r="AS162">
        <v>7.2650424999999998</v>
      </c>
      <c r="AT162">
        <v>-5.6891018600000001</v>
      </c>
      <c r="AU162">
        <v>-0.23195631999999999</v>
      </c>
      <c r="AV162">
        <v>0</v>
      </c>
      <c r="AW162">
        <v>-0.46074799999999999</v>
      </c>
      <c r="AX162">
        <v>0</v>
      </c>
      <c r="AY162">
        <v>-236.24468719999999</v>
      </c>
      <c r="AZ162">
        <v>-1216.3542970000001</v>
      </c>
      <c r="BA162">
        <v>53.301691810000001</v>
      </c>
      <c r="BB162">
        <v>-1.8610015900000001</v>
      </c>
      <c r="BC162">
        <v>-8.3182807699999994</v>
      </c>
      <c r="BD162">
        <v>-53.703377690000003</v>
      </c>
      <c r="BE162">
        <v>-5.2257400000000002E-2</v>
      </c>
      <c r="BF162">
        <v>-4.4949700000000002E-2</v>
      </c>
      <c r="BG162">
        <v>7.9570600000000002E-3</v>
      </c>
      <c r="BH162">
        <v>9.4556649499999992</v>
      </c>
      <c r="BI162">
        <v>1.0817503799999999</v>
      </c>
      <c r="BJ162">
        <v>0.22354131999999999</v>
      </c>
      <c r="BK162">
        <v>5.3180829999999998E-2</v>
      </c>
      <c r="BL162">
        <v>0.11757373</v>
      </c>
      <c r="BM162">
        <v>3.795784E-2</v>
      </c>
      <c r="BN162">
        <v>0.17879999999999999</v>
      </c>
      <c r="BO162">
        <v>-2E-3</v>
      </c>
      <c r="BP162">
        <v>1.08E-3</v>
      </c>
      <c r="BQ162">
        <v>318.76538909999999</v>
      </c>
      <c r="BR162">
        <v>-320.82415759999998</v>
      </c>
      <c r="BS162">
        <v>-294.06151499999999</v>
      </c>
      <c r="BT162">
        <v>0</v>
      </c>
      <c r="BU162">
        <v>0</v>
      </c>
      <c r="BV162">
        <v>0</v>
      </c>
      <c r="BW162">
        <v>-6.5104800000000004E-2</v>
      </c>
      <c r="BX162">
        <v>-6.0868800000000001E-2</v>
      </c>
      <c r="BY162">
        <v>-7.6891799999999996E-2</v>
      </c>
      <c r="BZ162">
        <v>-208.8992125</v>
      </c>
      <c r="CA162">
        <v>-496.48161679999998</v>
      </c>
      <c r="CB162">
        <v>-226.13527389999999</v>
      </c>
      <c r="CC162">
        <v>15.98222485</v>
      </c>
      <c r="CD162">
        <v>-14.819643689999999</v>
      </c>
      <c r="CE162">
        <v>7.6589896700000004</v>
      </c>
      <c r="CF162">
        <v>0</v>
      </c>
      <c r="CG162">
        <v>-7.0710999999999996E-2</v>
      </c>
      <c r="CH162">
        <v>-7.0710999999999996E-2</v>
      </c>
      <c r="CI162">
        <v>-176.3080933</v>
      </c>
      <c r="CJ162">
        <v>-384.74366850000001</v>
      </c>
      <c r="CK162">
        <v>-8.07099981</v>
      </c>
      <c r="CL162">
        <v>-4.6753997299999996</v>
      </c>
      <c r="CM162">
        <v>-2.15515897</v>
      </c>
      <c r="CN162">
        <v>3.9329443099999999</v>
      </c>
      <c r="CO162">
        <v>3.68286E-3</v>
      </c>
      <c r="CP162">
        <v>-0.41223010999999998</v>
      </c>
      <c r="CQ162">
        <v>0</v>
      </c>
      <c r="CR162">
        <v>96.927896140000001</v>
      </c>
      <c r="CS162">
        <v>-271.04166889999999</v>
      </c>
      <c r="CT162">
        <v>-24.483870020000001</v>
      </c>
      <c r="CU162">
        <v>-0.12213417</v>
      </c>
      <c r="CV162">
        <v>0.23591213999999999</v>
      </c>
      <c r="CW162">
        <v>-2.8829799999999999E-2</v>
      </c>
      <c r="CX162">
        <v>0</v>
      </c>
      <c r="CY162">
        <v>-0.46074799999999999</v>
      </c>
      <c r="CZ162">
        <v>0</v>
      </c>
      <c r="DA162">
        <v>36.698388270000002</v>
      </c>
      <c r="DB162">
        <v>-286.72693049999998</v>
      </c>
      <c r="DC162">
        <v>-15.216428649999999</v>
      </c>
      <c r="DD162">
        <v>1.53178828</v>
      </c>
      <c r="DE162">
        <v>1.3442540000000001</v>
      </c>
      <c r="DF162">
        <v>-16.690621780000001</v>
      </c>
      <c r="DG162">
        <v>-5.2257400000000002E-2</v>
      </c>
      <c r="DH162">
        <v>-4.4949700000000002E-2</v>
      </c>
      <c r="DI162">
        <v>-7.9570600000000002E-3</v>
      </c>
      <c r="DJ162">
        <v>32.652710329999998</v>
      </c>
      <c r="DK162">
        <v>-3.7287211999999998</v>
      </c>
      <c r="DL162">
        <v>-6.6884100699999998</v>
      </c>
      <c r="DM162">
        <v>-4.764521E-2</v>
      </c>
      <c r="DN162">
        <v>-0.17054783000000001</v>
      </c>
      <c r="DO162">
        <v>3.4006790000000002E-2</v>
      </c>
      <c r="DP162">
        <v>0.17879999999999999</v>
      </c>
      <c r="DQ162">
        <v>-2E-3</v>
      </c>
      <c r="DR162">
        <v>-1.08E-3</v>
      </c>
      <c r="DS162">
        <v>125.6281572</v>
      </c>
      <c r="DT162">
        <v>1548.7170149999999</v>
      </c>
      <c r="DU162">
        <v>2.8395840400000001</v>
      </c>
      <c r="DV162">
        <v>0</v>
      </c>
      <c r="DW162">
        <v>0</v>
      </c>
      <c r="DX162">
        <v>0</v>
      </c>
      <c r="DY162">
        <v>-9.2730599999999996E-2</v>
      </c>
      <c r="DZ162">
        <v>7.5050099999999995E-2</v>
      </c>
      <c r="EA162">
        <v>0</v>
      </c>
    </row>
    <row r="163" spans="1:131" x14ac:dyDescent="0.3">
      <c r="A163">
        <v>1.2499989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1.6721889299999999</v>
      </c>
      <c r="I163">
        <v>0.90501056000000002</v>
      </c>
      <c r="J163">
        <v>6.5855000000000002E-3</v>
      </c>
      <c r="K163">
        <v>943.31649149999998</v>
      </c>
      <c r="L163">
        <v>-2918.8767069999999</v>
      </c>
      <c r="M163">
        <v>818.02386790000003</v>
      </c>
      <c r="N163">
        <v>0</v>
      </c>
      <c r="O163">
        <v>0</v>
      </c>
      <c r="P163">
        <v>0</v>
      </c>
      <c r="Q163">
        <v>-6.5104800000000004E-2</v>
      </c>
      <c r="R163">
        <v>-6.0868800000000001E-2</v>
      </c>
      <c r="S163">
        <v>7.6891799999999996E-2</v>
      </c>
      <c r="T163">
        <v>-1103.54459</v>
      </c>
      <c r="U163">
        <v>-1082.491059</v>
      </c>
      <c r="V163">
        <v>2772.9501850000001</v>
      </c>
      <c r="W163">
        <f t="shared" si="4"/>
        <v>1545.8323178576677</v>
      </c>
      <c r="X163">
        <f t="shared" si="5"/>
        <v>-135.55179391828321</v>
      </c>
      <c r="Y163">
        <v>-10.82491059</v>
      </c>
      <c r="Z163">
        <v>11.035445899999999</v>
      </c>
      <c r="AC163">
        <v>0</v>
      </c>
      <c r="AD163">
        <v>0</v>
      </c>
      <c r="AE163">
        <v>0</v>
      </c>
      <c r="AF163">
        <v>0.01</v>
      </c>
      <c r="AG163">
        <v>-234.0447303</v>
      </c>
      <c r="AH163">
        <v>-1544.3998329999999</v>
      </c>
      <c r="AI163">
        <v>-5.7622587300000001</v>
      </c>
      <c r="AJ163">
        <v>-24.1777637</v>
      </c>
      <c r="AK163">
        <v>24.87335422</v>
      </c>
      <c r="AL163">
        <v>7.06104632</v>
      </c>
      <c r="AM163">
        <v>2.2689099999999999E-3</v>
      </c>
      <c r="AN163">
        <v>-0.40056160000000002</v>
      </c>
      <c r="AO163">
        <v>0</v>
      </c>
      <c r="AP163">
        <v>90.678621379999996</v>
      </c>
      <c r="AQ163">
        <v>-1201.8800699999999</v>
      </c>
      <c r="AR163">
        <v>83.78516071</v>
      </c>
      <c r="AS163">
        <v>6.86421847</v>
      </c>
      <c r="AT163">
        <v>-5.3894454200000004</v>
      </c>
      <c r="AU163">
        <v>-0.2216863</v>
      </c>
      <c r="AV163">
        <v>0</v>
      </c>
      <c r="AW163">
        <v>-0.46074799999999999</v>
      </c>
      <c r="AX163">
        <v>0</v>
      </c>
      <c r="AY163">
        <v>-236.62378699999999</v>
      </c>
      <c r="AZ163">
        <v>-1184.9816559999999</v>
      </c>
      <c r="BA163">
        <v>51.598011270000001</v>
      </c>
      <c r="BB163">
        <v>-1.9815777699999999</v>
      </c>
      <c r="BC163">
        <v>-7.8223603099999997</v>
      </c>
      <c r="BD163">
        <v>-52.008522419999998</v>
      </c>
      <c r="BE163">
        <v>-5.2257400000000002E-2</v>
      </c>
      <c r="BF163">
        <v>-4.4949700000000002E-2</v>
      </c>
      <c r="BG163">
        <v>7.9570600000000002E-3</v>
      </c>
      <c r="BH163">
        <v>9.9186834699999995</v>
      </c>
      <c r="BI163">
        <v>0.97207827000000002</v>
      </c>
      <c r="BJ163">
        <v>0.41769655</v>
      </c>
      <c r="BK163">
        <v>5.2003239999999999E-2</v>
      </c>
      <c r="BL163">
        <v>0.10876067</v>
      </c>
      <c r="BM163">
        <v>3.7117339999999999E-2</v>
      </c>
      <c r="BN163">
        <v>0.17879999999999999</v>
      </c>
      <c r="BO163">
        <v>-2E-3</v>
      </c>
      <c r="BP163">
        <v>1.08E-3</v>
      </c>
      <c r="BQ163">
        <v>335.31124849999998</v>
      </c>
      <c r="BR163">
        <v>-348.54489819999998</v>
      </c>
      <c r="BS163">
        <v>-301.23554460000003</v>
      </c>
      <c r="BT163">
        <v>0</v>
      </c>
      <c r="BU163">
        <v>0</v>
      </c>
      <c r="BV163">
        <v>0</v>
      </c>
      <c r="BW163">
        <v>-6.5104800000000004E-2</v>
      </c>
      <c r="BX163">
        <v>-6.0868800000000001E-2</v>
      </c>
      <c r="BY163">
        <v>-7.6891799999999996E-2</v>
      </c>
      <c r="BZ163">
        <v>-226.73168050000001</v>
      </c>
      <c r="CA163">
        <v>-525.34093380000002</v>
      </c>
      <c r="CB163">
        <v>-230.20316209999999</v>
      </c>
      <c r="CC163">
        <v>17.729378059999998</v>
      </c>
      <c r="CD163">
        <v>-16.043697860000002</v>
      </c>
      <c r="CE163">
        <v>8.6731618400000006</v>
      </c>
      <c r="CF163">
        <v>0</v>
      </c>
      <c r="CG163">
        <v>-7.0710999999999996E-2</v>
      </c>
      <c r="CH163">
        <v>-7.0710999999999996E-2</v>
      </c>
      <c r="CI163">
        <v>-179.13648800000001</v>
      </c>
      <c r="CJ163">
        <v>-399.01585779999999</v>
      </c>
      <c r="CK163">
        <v>-8.6220423999999998</v>
      </c>
      <c r="CL163">
        <v>-4.6791983300000002</v>
      </c>
      <c r="CM163">
        <v>-2.5195631999999999</v>
      </c>
      <c r="CN163">
        <v>3.9494349299999998</v>
      </c>
      <c r="CO163">
        <v>3.6320300000000001E-3</v>
      </c>
      <c r="CP163">
        <v>-0.41239390999999997</v>
      </c>
      <c r="CQ163">
        <v>0</v>
      </c>
      <c r="CR163">
        <v>98.169902089999994</v>
      </c>
      <c r="CS163">
        <v>-271.56444160000001</v>
      </c>
      <c r="CT163">
        <v>-26.186667499999999</v>
      </c>
      <c r="CU163">
        <v>-0.16689778</v>
      </c>
      <c r="CV163">
        <v>0.28522323999999999</v>
      </c>
      <c r="CW163">
        <v>-3.2793000000000003E-2</v>
      </c>
      <c r="CX163">
        <v>0</v>
      </c>
      <c r="CY163">
        <v>-0.46074799999999999</v>
      </c>
      <c r="CZ163">
        <v>0</v>
      </c>
      <c r="DA163">
        <v>38.144354880000002</v>
      </c>
      <c r="DB163">
        <v>-287.50367999999997</v>
      </c>
      <c r="DC163">
        <v>-16.866172559999999</v>
      </c>
      <c r="DD163">
        <v>1.42977439</v>
      </c>
      <c r="DE163">
        <v>1.49973767</v>
      </c>
      <c r="DF163">
        <v>-16.804102230000002</v>
      </c>
      <c r="DG163">
        <v>-5.2257400000000002E-2</v>
      </c>
      <c r="DH163">
        <v>-4.4949700000000002E-2</v>
      </c>
      <c r="DI163">
        <v>-7.9570600000000002E-3</v>
      </c>
      <c r="DJ163">
        <v>32.520281789999999</v>
      </c>
      <c r="DK163">
        <v>-3.67588274</v>
      </c>
      <c r="DL163">
        <v>-6.7346463999999999</v>
      </c>
      <c r="DM163">
        <v>-4.8271710000000002E-2</v>
      </c>
      <c r="DN163">
        <v>-0.16305891</v>
      </c>
      <c r="DO163">
        <v>3.4453949999999997E-2</v>
      </c>
      <c r="DP163">
        <v>0.17879999999999999</v>
      </c>
      <c r="DQ163">
        <v>-2E-3</v>
      </c>
      <c r="DR163">
        <v>-1.08E-3</v>
      </c>
      <c r="DS163">
        <v>125.477142</v>
      </c>
      <c r="DT163">
        <v>1523.990444</v>
      </c>
      <c r="DU163">
        <v>1.6161760000000001</v>
      </c>
      <c r="DV163">
        <v>0</v>
      </c>
      <c r="DW163">
        <v>0</v>
      </c>
      <c r="DX163">
        <v>0</v>
      </c>
      <c r="DY163">
        <v>-9.2730599999999996E-2</v>
      </c>
      <c r="DZ163">
        <v>7.5050099999999995E-2</v>
      </c>
      <c r="EA163">
        <v>0</v>
      </c>
    </row>
    <row r="164" spans="1:131" x14ac:dyDescent="0.3">
      <c r="A164">
        <v>1.2583322299999999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1.67440042</v>
      </c>
      <c r="I164">
        <v>0.90654844999999995</v>
      </c>
      <c r="J164">
        <v>7.2221799999999999E-3</v>
      </c>
      <c r="K164">
        <v>928.81453269999997</v>
      </c>
      <c r="L164">
        <v>-2874.7440000000001</v>
      </c>
      <c r="M164">
        <v>796.87195080000004</v>
      </c>
      <c r="N164">
        <v>0</v>
      </c>
      <c r="O164">
        <v>0</v>
      </c>
      <c r="P164">
        <v>0</v>
      </c>
      <c r="Q164">
        <v>-6.5104800000000004E-2</v>
      </c>
      <c r="R164">
        <v>-6.0868800000000001E-2</v>
      </c>
      <c r="S164">
        <v>7.6891799999999996E-2</v>
      </c>
      <c r="T164">
        <v>-1082.390032</v>
      </c>
      <c r="U164">
        <v>-1071.7693999999999</v>
      </c>
      <c r="V164">
        <v>2727.9289910000002</v>
      </c>
      <c r="W164">
        <f t="shared" si="4"/>
        <v>1523.2392550578916</v>
      </c>
      <c r="X164">
        <f t="shared" si="5"/>
        <v>-135.2824825543681</v>
      </c>
      <c r="Y164">
        <v>-10.717694</v>
      </c>
      <c r="Z164">
        <v>10.82390032</v>
      </c>
      <c r="AC164">
        <v>0</v>
      </c>
      <c r="AD164">
        <v>0</v>
      </c>
      <c r="AE164">
        <v>0</v>
      </c>
      <c r="AF164">
        <v>0.01</v>
      </c>
      <c r="AG164">
        <v>-229.9950719</v>
      </c>
      <c r="AH164">
        <v>-1522.862768</v>
      </c>
      <c r="AI164">
        <v>-4.40394737</v>
      </c>
      <c r="AJ164">
        <v>-23.750545720000002</v>
      </c>
      <c r="AK164">
        <v>24.10191386</v>
      </c>
      <c r="AL164">
        <v>6.9721712599999996</v>
      </c>
      <c r="AM164">
        <v>2.1929800000000002E-3</v>
      </c>
      <c r="AN164">
        <v>-0.40043655</v>
      </c>
      <c r="AO164">
        <v>0</v>
      </c>
      <c r="AP164">
        <v>85.266596500000006</v>
      </c>
      <c r="AQ164">
        <v>-1189.7226519999999</v>
      </c>
      <c r="AR164">
        <v>81.927133150000003</v>
      </c>
      <c r="AS164">
        <v>6.6533477899999998</v>
      </c>
      <c r="AT164">
        <v>-5.2320723999999998</v>
      </c>
      <c r="AU164">
        <v>-0.21633204</v>
      </c>
      <c r="AV164">
        <v>0</v>
      </c>
      <c r="AW164">
        <v>-0.46074799999999999</v>
      </c>
      <c r="AX164">
        <v>0</v>
      </c>
      <c r="AY164">
        <v>-237.35781600000001</v>
      </c>
      <c r="AZ164">
        <v>-1171.9818310000001</v>
      </c>
      <c r="BA164">
        <v>50.392320839999996</v>
      </c>
      <c r="BB164">
        <v>-2.0845234700000002</v>
      </c>
      <c r="BC164">
        <v>-7.5414872400000004</v>
      </c>
      <c r="BD164">
        <v>-51.274159570000002</v>
      </c>
      <c r="BE164">
        <v>-5.2257400000000002E-2</v>
      </c>
      <c r="BF164">
        <v>-4.4949700000000002E-2</v>
      </c>
      <c r="BG164">
        <v>7.9570600000000002E-3</v>
      </c>
      <c r="BH164">
        <v>11.82184414</v>
      </c>
      <c r="BI164">
        <v>0.60739701000000001</v>
      </c>
      <c r="BJ164">
        <v>0.88247138999999997</v>
      </c>
      <c r="BK164">
        <v>4.9231829999999997E-2</v>
      </c>
      <c r="BL164">
        <v>9.8569169999999998E-2</v>
      </c>
      <c r="BM164">
        <v>3.5139240000000002E-2</v>
      </c>
      <c r="BN164">
        <v>0.17879999999999999</v>
      </c>
      <c r="BO164">
        <v>-2E-3</v>
      </c>
      <c r="BP164">
        <v>1.08E-3</v>
      </c>
      <c r="BQ164">
        <v>343.52168540000002</v>
      </c>
      <c r="BR164">
        <v>-374.83278639999997</v>
      </c>
      <c r="BS164">
        <v>-305.79358500000001</v>
      </c>
      <c r="BT164">
        <v>0</v>
      </c>
      <c r="BU164">
        <v>0</v>
      </c>
      <c r="BV164">
        <v>0</v>
      </c>
      <c r="BW164">
        <v>-6.5104800000000004E-2</v>
      </c>
      <c r="BX164">
        <v>-6.0868800000000001E-2</v>
      </c>
      <c r="BY164">
        <v>-7.6891799999999996E-2</v>
      </c>
      <c r="BZ164">
        <v>-244.9618815</v>
      </c>
      <c r="CA164">
        <v>-546.29361510000001</v>
      </c>
      <c r="CB164">
        <v>-233.02996809999999</v>
      </c>
      <c r="CC164">
        <v>19.10970597</v>
      </c>
      <c r="CD164">
        <v>-17.301871720000001</v>
      </c>
      <c r="CE164">
        <v>9.8414420000000007</v>
      </c>
      <c r="CF164">
        <v>0</v>
      </c>
      <c r="CG164">
        <v>-7.0710999999999996E-2</v>
      </c>
      <c r="CH164">
        <v>-7.0710999999999996E-2</v>
      </c>
      <c r="CI164">
        <v>-181.2065355</v>
      </c>
      <c r="CJ164">
        <v>-406.95203620000001</v>
      </c>
      <c r="CK164">
        <v>-9.3044770999999997</v>
      </c>
      <c r="CL164">
        <v>-4.6489488999999997</v>
      </c>
      <c r="CM164">
        <v>-2.8768203200000002</v>
      </c>
      <c r="CN164">
        <v>3.95577902</v>
      </c>
      <c r="CO164">
        <v>3.58647E-3</v>
      </c>
      <c r="CP164">
        <v>-0.41253598000000002</v>
      </c>
      <c r="CQ164">
        <v>0</v>
      </c>
      <c r="CR164">
        <v>99.835650799999996</v>
      </c>
      <c r="CS164">
        <v>-274.44956860000002</v>
      </c>
      <c r="CT164">
        <v>-28.016382499999999</v>
      </c>
      <c r="CU164">
        <v>-0.22069108000000001</v>
      </c>
      <c r="CV164">
        <v>0.34362706999999998</v>
      </c>
      <c r="CW164">
        <v>-3.7403829999999999E-2</v>
      </c>
      <c r="CX164">
        <v>0</v>
      </c>
      <c r="CY164">
        <v>-0.46074799999999999</v>
      </c>
      <c r="CZ164">
        <v>0</v>
      </c>
      <c r="DA164">
        <v>39.630131140000003</v>
      </c>
      <c r="DB164">
        <v>-290.67072339999999</v>
      </c>
      <c r="DC164">
        <v>-18.59814089</v>
      </c>
      <c r="DD164">
        <v>1.3359728200000001</v>
      </c>
      <c r="DE164">
        <v>1.6698986</v>
      </c>
      <c r="DF164">
        <v>-17.04441722</v>
      </c>
      <c r="DG164">
        <v>-5.2257400000000002E-2</v>
      </c>
      <c r="DH164">
        <v>-4.4949700000000002E-2</v>
      </c>
      <c r="DI164">
        <v>-7.9570600000000002E-3</v>
      </c>
      <c r="DJ164">
        <v>33.899244109999998</v>
      </c>
      <c r="DK164">
        <v>-3.9035351700000001</v>
      </c>
      <c r="DL164">
        <v>-7.1015271100000001</v>
      </c>
      <c r="DM164">
        <v>-4.7073200000000003E-2</v>
      </c>
      <c r="DN164">
        <v>-0.15111208000000001</v>
      </c>
      <c r="DO164">
        <v>3.3598509999999998E-2</v>
      </c>
      <c r="DP164">
        <v>0.17879999999999999</v>
      </c>
      <c r="DQ164">
        <v>-2E-3</v>
      </c>
      <c r="DR164">
        <v>-1.08E-3</v>
      </c>
      <c r="DS164">
        <v>126.9580113</v>
      </c>
      <c r="DT164">
        <v>1503.0422570000001</v>
      </c>
      <c r="DU164">
        <v>-2.1348360899999999</v>
      </c>
      <c r="DV164">
        <v>0</v>
      </c>
      <c r="DW164">
        <v>0</v>
      </c>
      <c r="DX164">
        <v>0</v>
      </c>
      <c r="DY164">
        <v>-9.2730599999999996E-2</v>
      </c>
      <c r="DZ164">
        <v>7.5050099999999995E-2</v>
      </c>
      <c r="EA164">
        <v>0</v>
      </c>
    </row>
    <row r="165" spans="1:131" x14ac:dyDescent="0.3">
      <c r="A165">
        <v>1.2666655600000001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1.67657035</v>
      </c>
      <c r="I165">
        <v>0.90798807999999998</v>
      </c>
      <c r="J165">
        <v>7.8670500000000004E-3</v>
      </c>
      <c r="K165">
        <v>911.70777950000002</v>
      </c>
      <c r="L165">
        <v>-2829.7148870000001</v>
      </c>
      <c r="M165">
        <v>779.3598465</v>
      </c>
      <c r="N165">
        <v>0</v>
      </c>
      <c r="O165">
        <v>0</v>
      </c>
      <c r="P165">
        <v>0</v>
      </c>
      <c r="Q165">
        <v>-6.5104800000000004E-2</v>
      </c>
      <c r="R165">
        <v>-6.0868800000000001E-2</v>
      </c>
      <c r="S165">
        <v>7.6891799999999996E-2</v>
      </c>
      <c r="T165">
        <v>-1062.6737499999999</v>
      </c>
      <c r="U165">
        <v>-1056.9378180000001</v>
      </c>
      <c r="V165">
        <v>2683.1895450000002</v>
      </c>
      <c r="W165">
        <f t="shared" si="4"/>
        <v>1498.797201110832</v>
      </c>
      <c r="X165">
        <f t="shared" si="5"/>
        <v>-135.15504911272689</v>
      </c>
      <c r="Y165">
        <v>-10.569378179999999</v>
      </c>
      <c r="Z165">
        <v>10.626737500000001</v>
      </c>
      <c r="AC165">
        <v>0</v>
      </c>
      <c r="AD165">
        <v>0</v>
      </c>
      <c r="AE165">
        <v>0</v>
      </c>
      <c r="AF165">
        <v>0.01</v>
      </c>
      <c r="AG165">
        <v>-227.36846349999999</v>
      </c>
      <c r="AH165">
        <v>-1502.666647</v>
      </c>
      <c r="AI165">
        <v>-3.3154972200000001</v>
      </c>
      <c r="AJ165">
        <v>-23.621491989999999</v>
      </c>
      <c r="AK165">
        <v>23.3983226</v>
      </c>
      <c r="AL165">
        <v>6.8562478899999997</v>
      </c>
      <c r="AM165">
        <v>2.1194E-3</v>
      </c>
      <c r="AN165">
        <v>-0.40031737000000001</v>
      </c>
      <c r="AO165">
        <v>0</v>
      </c>
      <c r="AP165">
        <v>82.724502549999997</v>
      </c>
      <c r="AQ165">
        <v>-1192.4887960000001</v>
      </c>
      <c r="AR165">
        <v>81.130609829999997</v>
      </c>
      <c r="AS165">
        <v>6.6168640200000004</v>
      </c>
      <c r="AT165">
        <v>-5.2059034200000003</v>
      </c>
      <c r="AU165">
        <v>-0.21559386999999999</v>
      </c>
      <c r="AV165">
        <v>0</v>
      </c>
      <c r="AW165">
        <v>-0.46074799999999999</v>
      </c>
      <c r="AX165">
        <v>0</v>
      </c>
      <c r="AY165">
        <v>-239.4888421</v>
      </c>
      <c r="AZ165">
        <v>-1174.149868</v>
      </c>
      <c r="BA165">
        <v>49.759850020000002</v>
      </c>
      <c r="BB165">
        <v>-2.15214551</v>
      </c>
      <c r="BC165">
        <v>-7.4555722800000002</v>
      </c>
      <c r="BD165">
        <v>-51.284689870000001</v>
      </c>
      <c r="BE165">
        <v>-5.2257400000000002E-2</v>
      </c>
      <c r="BF165">
        <v>-4.4949700000000002E-2</v>
      </c>
      <c r="BG165">
        <v>7.9570600000000002E-3</v>
      </c>
      <c r="BH165">
        <v>13.31000755</v>
      </c>
      <c r="BI165">
        <v>0.31389218000000002</v>
      </c>
      <c r="BJ165">
        <v>1.2541547399999999</v>
      </c>
      <c r="BK165">
        <v>4.6671879999999999E-2</v>
      </c>
      <c r="BL165">
        <v>9.0401759999999998E-2</v>
      </c>
      <c r="BM165">
        <v>3.3312080000000001E-2</v>
      </c>
      <c r="BN165">
        <v>0.17879999999999999</v>
      </c>
      <c r="BO165">
        <v>-2E-3</v>
      </c>
      <c r="BP165">
        <v>1.08E-3</v>
      </c>
      <c r="BQ165">
        <v>344.06431149999997</v>
      </c>
      <c r="BR165">
        <v>-398.6040577</v>
      </c>
      <c r="BS165">
        <v>-308.5613664</v>
      </c>
      <c r="BT165">
        <v>0</v>
      </c>
      <c r="BU165">
        <v>0</v>
      </c>
      <c r="BV165">
        <v>0</v>
      </c>
      <c r="BW165">
        <v>-6.5104800000000004E-2</v>
      </c>
      <c r="BX165">
        <v>-6.0868800000000001E-2</v>
      </c>
      <c r="BY165">
        <v>-7.6891799999999996E-2</v>
      </c>
      <c r="BZ165">
        <v>-262.76364969999997</v>
      </c>
      <c r="CA165">
        <v>-559.41424170000005</v>
      </c>
      <c r="CB165">
        <v>-235.27844339999999</v>
      </c>
      <c r="CC165">
        <v>20.066011960000001</v>
      </c>
      <c r="CD165">
        <v>-18.535185160000001</v>
      </c>
      <c r="CE165">
        <v>11.08711297</v>
      </c>
      <c r="CF165">
        <v>0</v>
      </c>
      <c r="CG165">
        <v>-7.0710999999999996E-2</v>
      </c>
      <c r="CH165">
        <v>-7.0710999999999996E-2</v>
      </c>
      <c r="CI165">
        <v>-181.5620945</v>
      </c>
      <c r="CJ165">
        <v>-408.99351130000002</v>
      </c>
      <c r="CK165">
        <v>-10.11985571</v>
      </c>
      <c r="CL165">
        <v>-4.59087435</v>
      </c>
      <c r="CM165">
        <v>-3.2390922</v>
      </c>
      <c r="CN165">
        <v>3.9459228099999999</v>
      </c>
      <c r="CO165">
        <v>3.54689E-3</v>
      </c>
      <c r="CP165">
        <v>-0.41265605</v>
      </c>
      <c r="CQ165">
        <v>0</v>
      </c>
      <c r="CR165">
        <v>100.95525720000001</v>
      </c>
      <c r="CS165">
        <v>-276.21774190000002</v>
      </c>
      <c r="CT165">
        <v>-29.646768489999999</v>
      </c>
      <c r="CU165">
        <v>-0.27310546000000002</v>
      </c>
      <c r="CV165">
        <v>0.40076073000000001</v>
      </c>
      <c r="CW165">
        <v>-4.1936800000000003E-2</v>
      </c>
      <c r="CX165">
        <v>0</v>
      </c>
      <c r="CY165">
        <v>-0.46074799999999999</v>
      </c>
      <c r="CZ165">
        <v>0</v>
      </c>
      <c r="DA165">
        <v>40.943233120000002</v>
      </c>
      <c r="DB165">
        <v>-292.61240720000001</v>
      </c>
      <c r="DC165">
        <v>-20.192274510000001</v>
      </c>
      <c r="DD165">
        <v>1.23931579</v>
      </c>
      <c r="DE165">
        <v>1.8292460699999999</v>
      </c>
      <c r="DF165">
        <v>-17.212080690000001</v>
      </c>
      <c r="DG165">
        <v>-5.2257400000000002E-2</v>
      </c>
      <c r="DH165">
        <v>-4.4949700000000002E-2</v>
      </c>
      <c r="DI165">
        <v>-7.9570600000000002E-3</v>
      </c>
      <c r="DJ165">
        <v>34.98195355</v>
      </c>
      <c r="DK165">
        <v>-4.0801793100000001</v>
      </c>
      <c r="DL165">
        <v>-7.4278429700000004</v>
      </c>
      <c r="DM165">
        <v>-4.6417449999999999E-2</v>
      </c>
      <c r="DN165">
        <v>-0.14056215999999999</v>
      </c>
      <c r="DO165">
        <v>3.3130470000000002E-2</v>
      </c>
      <c r="DP165">
        <v>0.17879999999999999</v>
      </c>
      <c r="DQ165">
        <v>-2E-3</v>
      </c>
      <c r="DR165">
        <v>-1.08E-3</v>
      </c>
      <c r="DS165">
        <v>128.84894109999999</v>
      </c>
      <c r="DT165">
        <v>1485.0635279999999</v>
      </c>
      <c r="DU165">
        <v>-8.4895755099999999</v>
      </c>
      <c r="DV165">
        <v>0</v>
      </c>
      <c r="DW165">
        <v>0</v>
      </c>
      <c r="DX165">
        <v>0</v>
      </c>
      <c r="DY165">
        <v>-9.2730599999999996E-2</v>
      </c>
      <c r="DZ165">
        <v>7.5050099999999995E-2</v>
      </c>
      <c r="EA165">
        <v>0</v>
      </c>
    </row>
    <row r="166" spans="1:131" x14ac:dyDescent="0.3">
      <c r="A166">
        <v>1.27499889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1.6786983900000001</v>
      </c>
      <c r="I166">
        <v>0.90933041000000003</v>
      </c>
      <c r="J166">
        <v>8.5241799999999993E-3</v>
      </c>
      <c r="K166">
        <v>897.90181410000002</v>
      </c>
      <c r="L166">
        <v>-2799.2207410000001</v>
      </c>
      <c r="M166">
        <v>768.81852619999995</v>
      </c>
      <c r="N166">
        <v>0</v>
      </c>
      <c r="O166">
        <v>0</v>
      </c>
      <c r="P166">
        <v>0</v>
      </c>
      <c r="Q166">
        <v>-6.5104800000000004E-2</v>
      </c>
      <c r="R166">
        <v>-6.0868800000000001E-2</v>
      </c>
      <c r="S166">
        <v>7.6891799999999996E-2</v>
      </c>
      <c r="T166">
        <v>-1049.527994</v>
      </c>
      <c r="U166">
        <v>-1044.6885970000001</v>
      </c>
      <c r="V166">
        <v>2653.3117189999998</v>
      </c>
      <c r="W166">
        <f t="shared" si="4"/>
        <v>1480.8387065752613</v>
      </c>
      <c r="X166">
        <f t="shared" si="5"/>
        <v>-135.13240107595868</v>
      </c>
      <c r="Y166">
        <v>-10.44688597</v>
      </c>
      <c r="Z166">
        <v>10.49527994</v>
      </c>
      <c r="AC166">
        <v>0</v>
      </c>
      <c r="AD166">
        <v>0</v>
      </c>
      <c r="AE166">
        <v>0</v>
      </c>
      <c r="AF166">
        <v>0.01</v>
      </c>
      <c r="AG166">
        <v>-227.262619</v>
      </c>
      <c r="AH166">
        <v>-1488.1238679999999</v>
      </c>
      <c r="AI166">
        <v>-1.8982370200000001</v>
      </c>
      <c r="AJ166">
        <v>-23.88585419</v>
      </c>
      <c r="AK166">
        <v>22.887984339999999</v>
      </c>
      <c r="AL166">
        <v>6.7607214300000003</v>
      </c>
      <c r="AM166">
        <v>2.04805E-3</v>
      </c>
      <c r="AN166">
        <v>-0.40020366000000002</v>
      </c>
      <c r="AO166">
        <v>0</v>
      </c>
      <c r="AP166">
        <v>82.401824719999993</v>
      </c>
      <c r="AQ166">
        <v>-1210.595963</v>
      </c>
      <c r="AR166">
        <v>81.653691850000001</v>
      </c>
      <c r="AS166">
        <v>6.7126780000000004</v>
      </c>
      <c r="AT166">
        <v>-5.2814387800000002</v>
      </c>
      <c r="AU166">
        <v>-0.21874282</v>
      </c>
      <c r="AV166">
        <v>0</v>
      </c>
      <c r="AW166">
        <v>-0.46074799999999999</v>
      </c>
      <c r="AX166">
        <v>0</v>
      </c>
      <c r="AY166">
        <v>-243.6764795</v>
      </c>
      <c r="AZ166">
        <v>-1191.723463</v>
      </c>
      <c r="BA166">
        <v>49.987384489999997</v>
      </c>
      <c r="BB166">
        <v>-2.20514426</v>
      </c>
      <c r="BC166">
        <v>-7.5335879600000002</v>
      </c>
      <c r="BD166">
        <v>-52.019700469999997</v>
      </c>
      <c r="BE166">
        <v>-5.2257400000000002E-2</v>
      </c>
      <c r="BF166">
        <v>-4.4949700000000002E-2</v>
      </c>
      <c r="BG166">
        <v>7.9570600000000002E-3</v>
      </c>
      <c r="BH166">
        <v>14.745508129999999</v>
      </c>
      <c r="BI166">
        <v>2.6080490000000001E-2</v>
      </c>
      <c r="BJ166">
        <v>1.59971522</v>
      </c>
      <c r="BK166">
        <v>4.3888719999999999E-2</v>
      </c>
      <c r="BL166">
        <v>8.3061689999999994E-2</v>
      </c>
      <c r="BM166">
        <v>3.132559E-2</v>
      </c>
      <c r="BN166">
        <v>0.17879999999999999</v>
      </c>
      <c r="BO166">
        <v>-2E-3</v>
      </c>
      <c r="BP166">
        <v>1.08E-3</v>
      </c>
      <c r="BQ166">
        <v>339.67090400000001</v>
      </c>
      <c r="BR166">
        <v>-419.20106170000003</v>
      </c>
      <c r="BS166">
        <v>-309.38589869999998</v>
      </c>
      <c r="BT166">
        <v>0</v>
      </c>
      <c r="BU166">
        <v>0</v>
      </c>
      <c r="BV166">
        <v>0</v>
      </c>
      <c r="BW166">
        <v>-6.5104800000000004E-2</v>
      </c>
      <c r="BX166">
        <v>-6.0868800000000001E-2</v>
      </c>
      <c r="BY166">
        <v>-7.6891799999999996E-2</v>
      </c>
      <c r="BZ166">
        <v>-279.04062709999999</v>
      </c>
      <c r="CA166">
        <v>-566.40621520000002</v>
      </c>
      <c r="CB166">
        <v>-236.46459949999999</v>
      </c>
      <c r="CC166">
        <v>20.729268300000001</v>
      </c>
      <c r="CD166">
        <v>-19.66507781</v>
      </c>
      <c r="CE166">
        <v>12.284877140000001</v>
      </c>
      <c r="CF166">
        <v>0</v>
      </c>
      <c r="CG166">
        <v>-7.0710999999999996E-2</v>
      </c>
      <c r="CH166">
        <v>-7.0710999999999996E-2</v>
      </c>
      <c r="CI166">
        <v>-181.1309713</v>
      </c>
      <c r="CJ166">
        <v>-407.18799580000001</v>
      </c>
      <c r="CK166">
        <v>-10.97690912</v>
      </c>
      <c r="CL166">
        <v>-4.5256721100000004</v>
      </c>
      <c r="CM166">
        <v>-3.5798544099999998</v>
      </c>
      <c r="CN166">
        <v>3.9353784699999999</v>
      </c>
      <c r="CO166">
        <v>3.5137800000000002E-3</v>
      </c>
      <c r="CP166">
        <v>-0.41275431000000001</v>
      </c>
      <c r="CQ166">
        <v>0</v>
      </c>
      <c r="CR166">
        <v>101.9462551</v>
      </c>
      <c r="CS166">
        <v>-278.35694660000001</v>
      </c>
      <c r="CT166">
        <v>-31.173347639999999</v>
      </c>
      <c r="CU166">
        <v>-0.32320757</v>
      </c>
      <c r="CV166">
        <v>0.45637228000000002</v>
      </c>
      <c r="CW166">
        <v>-4.6447229999999999E-2</v>
      </c>
      <c r="CX166">
        <v>0</v>
      </c>
      <c r="CY166">
        <v>-0.46074799999999999</v>
      </c>
      <c r="CZ166">
        <v>0</v>
      </c>
      <c r="DA166">
        <v>42.171821479999998</v>
      </c>
      <c r="DB166">
        <v>-294.87067680000001</v>
      </c>
      <c r="DC166">
        <v>-21.699300480000002</v>
      </c>
      <c r="DD166">
        <v>1.1505667100000001</v>
      </c>
      <c r="DE166">
        <v>1.98078131</v>
      </c>
      <c r="DF166">
        <v>-17.392150480000002</v>
      </c>
      <c r="DG166">
        <v>-5.2257400000000002E-2</v>
      </c>
      <c r="DH166">
        <v>-4.4949700000000002E-2</v>
      </c>
      <c r="DI166">
        <v>-7.9570600000000002E-3</v>
      </c>
      <c r="DJ166">
        <v>36.175725759999999</v>
      </c>
      <c r="DK166">
        <v>-4.2734180899999998</v>
      </c>
      <c r="DL166">
        <v>-7.7790998299999998</v>
      </c>
      <c r="DM166">
        <v>-4.5975170000000003E-2</v>
      </c>
      <c r="DN166">
        <v>-0.13128044</v>
      </c>
      <c r="DO166">
        <v>3.2814799999999998E-2</v>
      </c>
      <c r="DP166">
        <v>0.17879999999999999</v>
      </c>
      <c r="DQ166">
        <v>-2E-3</v>
      </c>
      <c r="DR166">
        <v>-1.08E-3</v>
      </c>
      <c r="DS166">
        <v>129.16046610000001</v>
      </c>
      <c r="DT166">
        <v>1469.22594</v>
      </c>
      <c r="DU166">
        <v>-17.109855289999999</v>
      </c>
      <c r="DV166">
        <v>0</v>
      </c>
      <c r="DW166">
        <v>0</v>
      </c>
      <c r="DX166">
        <v>0</v>
      </c>
      <c r="DY166">
        <v>-9.2730599999999996E-2</v>
      </c>
      <c r="DZ166">
        <v>7.5050099999999995E-2</v>
      </c>
      <c r="EA166">
        <v>0</v>
      </c>
    </row>
    <row r="167" spans="1:131" x14ac:dyDescent="0.3">
      <c r="A167">
        <v>1.2833322199999999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1.68078415</v>
      </c>
      <c r="I167">
        <v>0.91057825000000003</v>
      </c>
      <c r="J167">
        <v>9.1942399999999994E-3</v>
      </c>
      <c r="K167">
        <v>890.60558319999996</v>
      </c>
      <c r="L167">
        <v>-2792.6710309999999</v>
      </c>
      <c r="M167">
        <v>766.69925990000002</v>
      </c>
      <c r="N167">
        <v>0</v>
      </c>
      <c r="O167">
        <v>0</v>
      </c>
      <c r="P167">
        <v>0</v>
      </c>
      <c r="Q167">
        <v>-6.5104800000000004E-2</v>
      </c>
      <c r="R167">
        <v>-6.0868800000000001E-2</v>
      </c>
      <c r="S167">
        <v>7.6891799999999996E-2</v>
      </c>
      <c r="T167">
        <v>-1046.323562</v>
      </c>
      <c r="U167">
        <v>-1039.3455750000001</v>
      </c>
      <c r="V167">
        <v>2646.6932820000002</v>
      </c>
      <c r="W167">
        <f t="shared" si="4"/>
        <v>1474.7990441644749</v>
      </c>
      <c r="X167">
        <f t="shared" si="5"/>
        <v>-135.1916927789492</v>
      </c>
      <c r="Y167">
        <v>-10.393455749999999</v>
      </c>
      <c r="Z167">
        <v>10.463235620000001</v>
      </c>
      <c r="AC167">
        <v>0</v>
      </c>
      <c r="AD167">
        <v>0</v>
      </c>
      <c r="AE167">
        <v>0</v>
      </c>
      <c r="AF167">
        <v>0.01</v>
      </c>
      <c r="AG167">
        <v>-227.91817309999999</v>
      </c>
      <c r="AH167">
        <v>-1477.501131</v>
      </c>
      <c r="AI167">
        <v>0.45377585999999998</v>
      </c>
      <c r="AJ167">
        <v>-24.589985909999999</v>
      </c>
      <c r="AK167">
        <v>22.666594</v>
      </c>
      <c r="AL167">
        <v>6.7094094899999996</v>
      </c>
      <c r="AM167">
        <v>1.9787799999999999E-3</v>
      </c>
      <c r="AN167">
        <v>-0.40009502000000002</v>
      </c>
      <c r="AO167">
        <v>0</v>
      </c>
      <c r="AP167">
        <v>80.770718470000006</v>
      </c>
      <c r="AQ167">
        <v>-1234.611271</v>
      </c>
      <c r="AR167">
        <v>82.83923283</v>
      </c>
      <c r="AS167">
        <v>6.8945457499999998</v>
      </c>
      <c r="AT167">
        <v>-5.4224131299999998</v>
      </c>
      <c r="AU167">
        <v>-0.22429308000000001</v>
      </c>
      <c r="AV167">
        <v>0</v>
      </c>
      <c r="AW167">
        <v>-0.46074799999999999</v>
      </c>
      <c r="AX167">
        <v>0</v>
      </c>
      <c r="AY167">
        <v>-250.7279126</v>
      </c>
      <c r="AZ167">
        <v>-1214.654198</v>
      </c>
      <c r="BA167">
        <v>50.815993749999997</v>
      </c>
      <c r="BB167">
        <v>-2.2091590700000001</v>
      </c>
      <c r="BC167">
        <v>-7.7071785000000004</v>
      </c>
      <c r="BD167">
        <v>-52.913782830000002</v>
      </c>
      <c r="BE167">
        <v>-5.2257400000000002E-2</v>
      </c>
      <c r="BF167">
        <v>-4.4949700000000002E-2</v>
      </c>
      <c r="BG167">
        <v>7.9570600000000002E-3</v>
      </c>
      <c r="BH167">
        <v>13.481490819999999</v>
      </c>
      <c r="BI167">
        <v>0.21020305</v>
      </c>
      <c r="BJ167">
        <v>1.4095188299999999</v>
      </c>
      <c r="BK167">
        <v>4.3483420000000002E-2</v>
      </c>
      <c r="BL167">
        <v>8.0507570000000001E-2</v>
      </c>
      <c r="BM167">
        <v>3.1036310000000001E-2</v>
      </c>
      <c r="BN167">
        <v>0.17879999999999999</v>
      </c>
      <c r="BO167">
        <v>-2E-3</v>
      </c>
      <c r="BP167">
        <v>1.08E-3</v>
      </c>
      <c r="BQ167">
        <v>331.85136160000002</v>
      </c>
      <c r="BR167">
        <v>-434.48530249999999</v>
      </c>
      <c r="BS167">
        <v>-307.67593870000002</v>
      </c>
      <c r="BT167">
        <v>0</v>
      </c>
      <c r="BU167">
        <v>0</v>
      </c>
      <c r="BV167">
        <v>0</v>
      </c>
      <c r="BW167">
        <v>-6.5104800000000004E-2</v>
      </c>
      <c r="BX167">
        <v>-6.0868800000000001E-2</v>
      </c>
      <c r="BY167">
        <v>-7.6891799999999996E-2</v>
      </c>
      <c r="BZ167">
        <v>-292.00614960000001</v>
      </c>
      <c r="CA167">
        <v>-567.10758399999997</v>
      </c>
      <c r="CB167">
        <v>-235.84406770000001</v>
      </c>
      <c r="CC167">
        <v>21.112329590000002</v>
      </c>
      <c r="CD167">
        <v>-20.56476176</v>
      </c>
      <c r="CE167">
        <v>13.259295939999999</v>
      </c>
      <c r="CF167">
        <v>0</v>
      </c>
      <c r="CG167">
        <v>-7.0710999999999996E-2</v>
      </c>
      <c r="CH167">
        <v>-7.0710999999999996E-2</v>
      </c>
      <c r="CI167">
        <v>-179.14278709999999</v>
      </c>
      <c r="CJ167">
        <v>-402.37007210000002</v>
      </c>
      <c r="CK167">
        <v>-11.87010847</v>
      </c>
      <c r="CL167">
        <v>-4.4683047299999998</v>
      </c>
      <c r="CM167">
        <v>-3.9168262700000001</v>
      </c>
      <c r="CN167">
        <v>3.9269361699999998</v>
      </c>
      <c r="CO167">
        <v>3.4873700000000001E-3</v>
      </c>
      <c r="CP167">
        <v>-0.41283130000000001</v>
      </c>
      <c r="CQ167">
        <v>0</v>
      </c>
      <c r="CR167">
        <v>101.1350326</v>
      </c>
      <c r="CS167">
        <v>-275.05160100000001</v>
      </c>
      <c r="CT167">
        <v>-32.043891070000001</v>
      </c>
      <c r="CU167">
        <v>-0.35818271000000002</v>
      </c>
      <c r="CV167">
        <v>0.49654747999999999</v>
      </c>
      <c r="CW167">
        <v>-4.9836510000000001E-2</v>
      </c>
      <c r="CX167">
        <v>0</v>
      </c>
      <c r="CY167">
        <v>-0.46074799999999999</v>
      </c>
      <c r="CZ167">
        <v>0</v>
      </c>
      <c r="DA167">
        <v>42.866498780000001</v>
      </c>
      <c r="DB167">
        <v>-291.39317210000002</v>
      </c>
      <c r="DC167">
        <v>-22.740925879999999</v>
      </c>
      <c r="DD167">
        <v>1.0481174799999999</v>
      </c>
      <c r="DE167">
        <v>2.0850581699999999</v>
      </c>
      <c r="DF167">
        <v>-17.246763510000001</v>
      </c>
      <c r="DG167">
        <v>-5.2257400000000002E-2</v>
      </c>
      <c r="DH167">
        <v>-4.4949700000000002E-2</v>
      </c>
      <c r="DI167">
        <v>-7.9570600000000002E-3</v>
      </c>
      <c r="DJ167">
        <v>34.752409759999999</v>
      </c>
      <c r="DK167">
        <v>-3.9916747300000002</v>
      </c>
      <c r="DL167">
        <v>-7.6186173000000004</v>
      </c>
      <c r="DM167">
        <v>-4.8920949999999998E-2</v>
      </c>
      <c r="DN167">
        <v>-0.12975506000000001</v>
      </c>
      <c r="DO167">
        <v>3.491735E-2</v>
      </c>
      <c r="DP167">
        <v>0.17879999999999999</v>
      </c>
      <c r="DQ167">
        <v>-2E-3</v>
      </c>
      <c r="DR167">
        <v>-1.08E-3</v>
      </c>
      <c r="DS167">
        <v>126.0995315</v>
      </c>
      <c r="DT167">
        <v>1454.8850990000001</v>
      </c>
      <c r="DU167">
        <v>-27.238539679999999</v>
      </c>
      <c r="DV167">
        <v>0</v>
      </c>
      <c r="DW167">
        <v>0</v>
      </c>
      <c r="DX167">
        <v>0</v>
      </c>
      <c r="DY167">
        <v>-9.2730599999999996E-2</v>
      </c>
      <c r="DZ167">
        <v>7.5050099999999995E-2</v>
      </c>
      <c r="EA167">
        <v>0</v>
      </c>
    </row>
    <row r="168" spans="1:131" x14ac:dyDescent="0.3">
      <c r="A168">
        <v>1.2916655500000001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1.6828273600000001</v>
      </c>
      <c r="I168">
        <v>0.91173578</v>
      </c>
      <c r="J168">
        <v>9.87443E-3</v>
      </c>
      <c r="K168">
        <v>894.93848119999996</v>
      </c>
      <c r="L168">
        <v>-2818.5901899999999</v>
      </c>
      <c r="M168">
        <v>773.64607980000005</v>
      </c>
      <c r="N168">
        <v>0</v>
      </c>
      <c r="O168">
        <v>0</v>
      </c>
      <c r="P168">
        <v>0</v>
      </c>
      <c r="Q168">
        <v>-6.5104800000000004E-2</v>
      </c>
      <c r="R168">
        <v>-6.0868800000000001E-2</v>
      </c>
      <c r="S168">
        <v>7.6891799999999996E-2</v>
      </c>
      <c r="T168">
        <v>-1054.3559170000001</v>
      </c>
      <c r="U168">
        <v>-1046.280407</v>
      </c>
      <c r="V168">
        <v>2671.6146269999999</v>
      </c>
      <c r="W168">
        <f t="shared" si="4"/>
        <v>1485.3851654655086</v>
      </c>
      <c r="X168">
        <f t="shared" si="5"/>
        <v>-135.22026200147428</v>
      </c>
      <c r="Y168">
        <v>-10.462804070000001</v>
      </c>
      <c r="Z168">
        <v>10.54355917</v>
      </c>
      <c r="AC168">
        <v>0</v>
      </c>
      <c r="AD168">
        <v>0</v>
      </c>
      <c r="AE168">
        <v>0</v>
      </c>
      <c r="AF168">
        <v>0.01</v>
      </c>
      <c r="AG168">
        <v>-232.8281825</v>
      </c>
      <c r="AH168">
        <v>-1482.6149829999999</v>
      </c>
      <c r="AI168">
        <v>3.3787589699999998</v>
      </c>
      <c r="AJ168">
        <v>-25.684711249999999</v>
      </c>
      <c r="AK168">
        <v>22.737421019999999</v>
      </c>
      <c r="AL168">
        <v>6.7659230199999998</v>
      </c>
      <c r="AM168">
        <v>1.91147E-3</v>
      </c>
      <c r="AN168">
        <v>-0.39999115000000002</v>
      </c>
      <c r="AO168">
        <v>0</v>
      </c>
      <c r="AP168">
        <v>81.652952490000004</v>
      </c>
      <c r="AQ168">
        <v>-1271.1801190000001</v>
      </c>
      <c r="AR168">
        <v>85.747650460000003</v>
      </c>
      <c r="AS168">
        <v>7.0688458900000004</v>
      </c>
      <c r="AT168">
        <v>-5.5644895099999996</v>
      </c>
      <c r="AU168">
        <v>-0.23085080999999999</v>
      </c>
      <c r="AV168">
        <v>0</v>
      </c>
      <c r="AW168">
        <v>-0.46074799999999999</v>
      </c>
      <c r="AX168">
        <v>0</v>
      </c>
      <c r="AY168">
        <v>-258.6438564</v>
      </c>
      <c r="AZ168">
        <v>-1250.413965</v>
      </c>
      <c r="BA168">
        <v>52.959683920000003</v>
      </c>
      <c r="BB168">
        <v>-2.2636386800000001</v>
      </c>
      <c r="BC168">
        <v>-7.9414995499999996</v>
      </c>
      <c r="BD168">
        <v>-54.439958240000003</v>
      </c>
      <c r="BE168">
        <v>-5.2257400000000002E-2</v>
      </c>
      <c r="BF168">
        <v>-4.4949700000000002E-2</v>
      </c>
      <c r="BG168">
        <v>7.9570600000000002E-3</v>
      </c>
      <c r="BH168">
        <v>14.79229634</v>
      </c>
      <c r="BI168">
        <v>-6.2463490000000003E-2</v>
      </c>
      <c r="BJ168">
        <v>1.7020382000000001</v>
      </c>
      <c r="BK168">
        <v>4.0461450000000003E-2</v>
      </c>
      <c r="BL168">
        <v>7.4152120000000002E-2</v>
      </c>
      <c r="BM168">
        <v>2.887938E-2</v>
      </c>
      <c r="BN168">
        <v>0.17879999999999999</v>
      </c>
      <c r="BO168">
        <v>-2E-3</v>
      </c>
      <c r="BP168">
        <v>1.08E-3</v>
      </c>
      <c r="BQ168">
        <v>324.1786171</v>
      </c>
      <c r="BR168">
        <v>-446.51885499999997</v>
      </c>
      <c r="BS168">
        <v>-306.53367659999998</v>
      </c>
      <c r="BT168">
        <v>0</v>
      </c>
      <c r="BU168">
        <v>0</v>
      </c>
      <c r="BV168">
        <v>0</v>
      </c>
      <c r="BW168">
        <v>-6.5104800000000004E-2</v>
      </c>
      <c r="BX168">
        <v>-6.0868800000000001E-2</v>
      </c>
      <c r="BY168">
        <v>-7.6891799999999996E-2</v>
      </c>
      <c r="BZ168">
        <v>-302.65651409999998</v>
      </c>
      <c r="CA168">
        <v>-565.61679949999996</v>
      </c>
      <c r="CB168">
        <v>-235.83635649999999</v>
      </c>
      <c r="CC168">
        <v>21.30603228</v>
      </c>
      <c r="CD168">
        <v>-21.30388988</v>
      </c>
      <c r="CE168">
        <v>14.042725280000001</v>
      </c>
      <c r="CF168">
        <v>0</v>
      </c>
      <c r="CG168">
        <v>-7.0710999999999996E-2</v>
      </c>
      <c r="CH168">
        <v>-7.0710999999999996E-2</v>
      </c>
      <c r="CI168">
        <v>-178.25099560000001</v>
      </c>
      <c r="CJ168">
        <v>-395.97115430000002</v>
      </c>
      <c r="CK168">
        <v>-12.543834629999999</v>
      </c>
      <c r="CL168">
        <v>-4.4180786899999998</v>
      </c>
      <c r="CM168">
        <v>-4.1403303300000003</v>
      </c>
      <c r="CN168">
        <v>3.9342084000000002</v>
      </c>
      <c r="CO168">
        <v>3.4677000000000002E-3</v>
      </c>
      <c r="CP168">
        <v>-0.41288786999999999</v>
      </c>
      <c r="CQ168">
        <v>0</v>
      </c>
      <c r="CR168">
        <v>101.8399957</v>
      </c>
      <c r="CS168">
        <v>-278.04873859999998</v>
      </c>
      <c r="CT168">
        <v>-33.268847469999997</v>
      </c>
      <c r="CU168">
        <v>-0.39837663000000001</v>
      </c>
      <c r="CV168">
        <v>0.54381880999999999</v>
      </c>
      <c r="CW168">
        <v>-5.3927280000000001E-2</v>
      </c>
      <c r="CX168">
        <v>0</v>
      </c>
      <c r="CY168">
        <v>-0.46074799999999999</v>
      </c>
      <c r="CZ168">
        <v>0</v>
      </c>
      <c r="DA168">
        <v>43.845197710000001</v>
      </c>
      <c r="DB168">
        <v>-294.38263410000002</v>
      </c>
      <c r="DC168">
        <v>-23.9787742</v>
      </c>
      <c r="DD168">
        <v>0.98422818999999995</v>
      </c>
      <c r="DE168">
        <v>2.2095891000000001</v>
      </c>
      <c r="DF168">
        <v>-17.453606919999999</v>
      </c>
      <c r="DG168">
        <v>-5.2257400000000002E-2</v>
      </c>
      <c r="DH168">
        <v>-4.4949700000000002E-2</v>
      </c>
      <c r="DI168">
        <v>-7.9570600000000002E-3</v>
      </c>
      <c r="DJ168">
        <v>36.12554686</v>
      </c>
      <c r="DK168">
        <v>-4.2041799600000003</v>
      </c>
      <c r="DL168">
        <v>-7.9838742700000003</v>
      </c>
      <c r="DM168">
        <v>-4.9046289999999999E-2</v>
      </c>
      <c r="DN168">
        <v>-0.124099</v>
      </c>
      <c r="DO168">
        <v>3.5006809999999999E-2</v>
      </c>
      <c r="DP168">
        <v>0.17879999999999999</v>
      </c>
      <c r="DQ168">
        <v>-2E-3</v>
      </c>
      <c r="DR168">
        <v>-1.08E-3</v>
      </c>
      <c r="DS168">
        <v>119.1915511</v>
      </c>
      <c r="DT168">
        <v>1443.0164279999999</v>
      </c>
      <c r="DU168">
        <v>-38.22507066</v>
      </c>
      <c r="DV168">
        <v>0</v>
      </c>
      <c r="DW168">
        <v>0</v>
      </c>
      <c r="DX168">
        <v>0</v>
      </c>
      <c r="DY168">
        <v>-9.2730599999999996E-2</v>
      </c>
      <c r="DZ168">
        <v>7.5050099999999995E-2</v>
      </c>
      <c r="EA168">
        <v>0</v>
      </c>
    </row>
    <row r="169" spans="1:131" x14ac:dyDescent="0.3">
      <c r="A169">
        <v>1.29999888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1.68482786</v>
      </c>
      <c r="I169">
        <v>0.91280804000000004</v>
      </c>
      <c r="J169">
        <v>1.055886E-2</v>
      </c>
      <c r="K169">
        <v>908.19066110000006</v>
      </c>
      <c r="L169">
        <v>-2870.1564720000001</v>
      </c>
      <c r="M169">
        <v>786.9899815</v>
      </c>
      <c r="N169">
        <v>0</v>
      </c>
      <c r="O169">
        <v>0</v>
      </c>
      <c r="P169">
        <v>0</v>
      </c>
      <c r="Q169">
        <v>-6.5104800000000004E-2</v>
      </c>
      <c r="R169">
        <v>-6.0868800000000001E-2</v>
      </c>
      <c r="S169">
        <v>7.6891799999999996E-2</v>
      </c>
      <c r="T169">
        <v>-1071.397442</v>
      </c>
      <c r="U169">
        <v>-1063.264715</v>
      </c>
      <c r="V169">
        <v>2720.9442020000001</v>
      </c>
      <c r="W169">
        <f t="shared" si="4"/>
        <v>1509.4450413606237</v>
      </c>
      <c r="X169">
        <f t="shared" si="5"/>
        <v>-135.21828685022422</v>
      </c>
      <c r="Y169">
        <v>-10.63264715</v>
      </c>
      <c r="Z169">
        <v>10.71397442</v>
      </c>
      <c r="AC169">
        <v>0</v>
      </c>
      <c r="AD169">
        <v>0</v>
      </c>
      <c r="AE169">
        <v>0</v>
      </c>
      <c r="AF169">
        <v>0.01</v>
      </c>
      <c r="AG169">
        <v>-238.8747797</v>
      </c>
      <c r="AH169">
        <v>-1495.0018070000001</v>
      </c>
      <c r="AI169">
        <v>7.0157784100000002</v>
      </c>
      <c r="AJ169">
        <v>-27.035717519999999</v>
      </c>
      <c r="AK169">
        <v>23.053115980000001</v>
      </c>
      <c r="AL169">
        <v>6.89346193</v>
      </c>
      <c r="AM169">
        <v>1.84604E-3</v>
      </c>
      <c r="AN169">
        <v>-0.39989185999999999</v>
      </c>
      <c r="AO169">
        <v>0</v>
      </c>
      <c r="AP169">
        <v>81.75834965</v>
      </c>
      <c r="AQ169">
        <v>-1306.0000500000001</v>
      </c>
      <c r="AR169">
        <v>89.218500860000006</v>
      </c>
      <c r="AS169">
        <v>7.1809626099999999</v>
      </c>
      <c r="AT169">
        <v>-5.6631886400000004</v>
      </c>
      <c r="AU169">
        <v>-0.23636821</v>
      </c>
      <c r="AV169">
        <v>0</v>
      </c>
      <c r="AW169">
        <v>-0.46074799999999999</v>
      </c>
      <c r="AX169">
        <v>0</v>
      </c>
      <c r="AY169">
        <v>-266.73143010000001</v>
      </c>
      <c r="AZ169">
        <v>-1284.314161</v>
      </c>
      <c r="BA169">
        <v>55.750333320000003</v>
      </c>
      <c r="BB169">
        <v>-2.32189303</v>
      </c>
      <c r="BC169">
        <v>-8.1489880299999999</v>
      </c>
      <c r="BD169">
        <v>-55.856537979999999</v>
      </c>
      <c r="BE169">
        <v>-5.2257400000000002E-2</v>
      </c>
      <c r="BF169">
        <v>-4.4949700000000002E-2</v>
      </c>
      <c r="BG169">
        <v>7.9570600000000002E-3</v>
      </c>
      <c r="BH169">
        <v>15.790504820000001</v>
      </c>
      <c r="BI169">
        <v>-0.28116053000000002</v>
      </c>
      <c r="BJ169">
        <v>1.92113304</v>
      </c>
      <c r="BK169">
        <v>3.7667230000000003E-2</v>
      </c>
      <c r="BL169">
        <v>6.8424490000000004E-2</v>
      </c>
      <c r="BM169">
        <v>2.6884999999999999E-2</v>
      </c>
      <c r="BN169">
        <v>0.17879999999999999</v>
      </c>
      <c r="BO169">
        <v>-2E-3</v>
      </c>
      <c r="BP169">
        <v>1.08E-3</v>
      </c>
      <c r="BQ169">
        <v>316.76747790000002</v>
      </c>
      <c r="BR169">
        <v>-453.97676869999998</v>
      </c>
      <c r="BS169">
        <v>-305.17821700000002</v>
      </c>
      <c r="BT169">
        <v>0</v>
      </c>
      <c r="BU169">
        <v>0</v>
      </c>
      <c r="BV169">
        <v>0</v>
      </c>
      <c r="BW169">
        <v>-6.5104800000000004E-2</v>
      </c>
      <c r="BX169">
        <v>-6.0868800000000001E-2</v>
      </c>
      <c r="BY169">
        <v>-7.6891799999999996E-2</v>
      </c>
      <c r="BZ169">
        <v>-309.90549229999999</v>
      </c>
      <c r="CA169">
        <v>-561.45713869999997</v>
      </c>
      <c r="CB169">
        <v>-235.59772369999999</v>
      </c>
      <c r="CC169">
        <v>21.31390322</v>
      </c>
      <c r="CD169">
        <v>-21.80651666</v>
      </c>
      <c r="CE169">
        <v>14.550649330000001</v>
      </c>
      <c r="CF169">
        <v>0</v>
      </c>
      <c r="CG169">
        <v>-7.0710999999999996E-2</v>
      </c>
      <c r="CH169">
        <v>-7.0710999999999996E-2</v>
      </c>
      <c r="CI169">
        <v>-177.57137700000001</v>
      </c>
      <c r="CJ169">
        <v>-388.75140299999998</v>
      </c>
      <c r="CK169">
        <v>-13.05248478</v>
      </c>
      <c r="CL169">
        <v>-4.3877868600000003</v>
      </c>
      <c r="CM169">
        <v>-4.2883050100000002</v>
      </c>
      <c r="CN169">
        <v>3.95986503</v>
      </c>
      <c r="CO169">
        <v>3.4546199999999998E-3</v>
      </c>
      <c r="CP169">
        <v>-0.41292517000000001</v>
      </c>
      <c r="CQ169">
        <v>0</v>
      </c>
      <c r="CR169">
        <v>102.4812694</v>
      </c>
      <c r="CS169">
        <v>-281.59995020000002</v>
      </c>
      <c r="CT169">
        <v>-34.356145439999999</v>
      </c>
      <c r="CU169">
        <v>-0.43164017999999998</v>
      </c>
      <c r="CV169">
        <v>0.58499097</v>
      </c>
      <c r="CW169">
        <v>-5.7677319999999997E-2</v>
      </c>
      <c r="CX169">
        <v>0</v>
      </c>
      <c r="CY169">
        <v>-0.46074799999999999</v>
      </c>
      <c r="CZ169">
        <v>0</v>
      </c>
      <c r="DA169">
        <v>44.750815209999999</v>
      </c>
      <c r="DB169">
        <v>-297.87773540000001</v>
      </c>
      <c r="DC169">
        <v>-25.091155489999998</v>
      </c>
      <c r="DD169">
        <v>0.93509209000000004</v>
      </c>
      <c r="DE169">
        <v>2.31947904</v>
      </c>
      <c r="DF169">
        <v>-17.683263669999999</v>
      </c>
      <c r="DG169">
        <v>-5.2257400000000002E-2</v>
      </c>
      <c r="DH169">
        <v>-4.4949700000000002E-2</v>
      </c>
      <c r="DI169">
        <v>-7.9570600000000002E-3</v>
      </c>
      <c r="DJ169">
        <v>37.296510650000002</v>
      </c>
      <c r="DK169">
        <v>-4.3772175799999999</v>
      </c>
      <c r="DL169">
        <v>-8.2957330000000002</v>
      </c>
      <c r="DM169">
        <v>-4.9677640000000002E-2</v>
      </c>
      <c r="DN169">
        <v>-0.12138525</v>
      </c>
      <c r="DO169">
        <v>3.5457429999999998E-2</v>
      </c>
      <c r="DP169">
        <v>0.17879999999999999</v>
      </c>
      <c r="DQ169">
        <v>-2E-3</v>
      </c>
      <c r="DR169">
        <v>-1.08E-3</v>
      </c>
      <c r="DS169">
        <v>109.4320073</v>
      </c>
      <c r="DT169">
        <v>1435.4439890000001</v>
      </c>
      <c r="DU169">
        <v>-49.42861705</v>
      </c>
      <c r="DV169">
        <v>0</v>
      </c>
      <c r="DW169">
        <v>0</v>
      </c>
      <c r="DX169">
        <v>0</v>
      </c>
      <c r="DY169">
        <v>-9.2730599999999996E-2</v>
      </c>
      <c r="DZ169">
        <v>7.5050099999999995E-2</v>
      </c>
      <c r="EA169">
        <v>0</v>
      </c>
    </row>
    <row r="170" spans="1:131" x14ac:dyDescent="0.3">
      <c r="A170">
        <v>1.3083322100000001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1.6867856999999999</v>
      </c>
      <c r="I170">
        <v>0.91380043</v>
      </c>
      <c r="J170">
        <v>1.123912E-2</v>
      </c>
      <c r="K170">
        <v>926.00912489999996</v>
      </c>
      <c r="L170">
        <v>-2934.558556</v>
      </c>
      <c r="M170">
        <v>802.47177309999995</v>
      </c>
      <c r="N170">
        <v>0</v>
      </c>
      <c r="O170">
        <v>0</v>
      </c>
      <c r="P170">
        <v>0</v>
      </c>
      <c r="Q170">
        <v>-6.5104800000000004E-2</v>
      </c>
      <c r="R170">
        <v>-6.0868800000000001E-2</v>
      </c>
      <c r="S170">
        <v>7.6891799999999996E-2</v>
      </c>
      <c r="T170">
        <v>-1092.8475940000001</v>
      </c>
      <c r="U170">
        <v>-1085.972634</v>
      </c>
      <c r="V170">
        <v>2781.9840650000001</v>
      </c>
      <c r="W170">
        <f t="shared" si="4"/>
        <v>1540.6662278081151</v>
      </c>
      <c r="X170">
        <f t="shared" si="5"/>
        <v>-135.18078815314158</v>
      </c>
      <c r="Y170">
        <v>-10.85972634</v>
      </c>
      <c r="Z170">
        <v>10.92847594</v>
      </c>
      <c r="AC170">
        <v>0</v>
      </c>
      <c r="AD170">
        <v>0</v>
      </c>
      <c r="AE170">
        <v>0</v>
      </c>
      <c r="AF170">
        <v>0.01</v>
      </c>
      <c r="AG170">
        <v>-243.80407070000001</v>
      </c>
      <c r="AH170">
        <v>-1507.8956229999999</v>
      </c>
      <c r="AI170">
        <v>11.18123314</v>
      </c>
      <c r="AJ170">
        <v>-28.444281549999999</v>
      </c>
      <c r="AK170">
        <v>23.525499119999999</v>
      </c>
      <c r="AL170">
        <v>7.0505155899999998</v>
      </c>
      <c r="AM170">
        <v>1.78254E-3</v>
      </c>
      <c r="AN170">
        <v>-0.39979706999999998</v>
      </c>
      <c r="AO170">
        <v>0</v>
      </c>
      <c r="AP170">
        <v>79.513788419999997</v>
      </c>
      <c r="AQ170">
        <v>-1329.4734840000001</v>
      </c>
      <c r="AR170">
        <v>92.373198540000004</v>
      </c>
      <c r="AS170">
        <v>7.1812559399999998</v>
      </c>
      <c r="AT170">
        <v>-5.67838887</v>
      </c>
      <c r="AU170">
        <v>-0.23903827</v>
      </c>
      <c r="AV170">
        <v>0</v>
      </c>
      <c r="AW170">
        <v>-0.46074799999999999</v>
      </c>
      <c r="AX170">
        <v>0</v>
      </c>
      <c r="AY170">
        <v>-273.9366149</v>
      </c>
      <c r="AZ170">
        <v>-1306.6667010000001</v>
      </c>
      <c r="BA170">
        <v>58.603993269999997</v>
      </c>
      <c r="BB170">
        <v>-2.36986249</v>
      </c>
      <c r="BC170">
        <v>-8.2551883400000001</v>
      </c>
      <c r="BD170">
        <v>-56.699739620000003</v>
      </c>
      <c r="BE170">
        <v>-5.2257400000000002E-2</v>
      </c>
      <c r="BF170">
        <v>-4.4949700000000002E-2</v>
      </c>
      <c r="BG170">
        <v>7.9570600000000002E-3</v>
      </c>
      <c r="BH170">
        <v>15.0315437</v>
      </c>
      <c r="BI170">
        <v>-0.18595215000000001</v>
      </c>
      <c r="BJ170">
        <v>1.7911618600000001</v>
      </c>
      <c r="BK170">
        <v>3.6985829999999997E-2</v>
      </c>
      <c r="BL170">
        <v>6.7699469999999998E-2</v>
      </c>
      <c r="BM170">
        <v>2.6398649999999999E-2</v>
      </c>
      <c r="BN170">
        <v>0.17879999999999999</v>
      </c>
      <c r="BO170">
        <v>-2E-3</v>
      </c>
      <c r="BP170">
        <v>1.08E-3</v>
      </c>
      <c r="BQ170">
        <v>307.21648900000002</v>
      </c>
      <c r="BR170">
        <v>-453.6725361</v>
      </c>
      <c r="BS170">
        <v>-300.49638019999998</v>
      </c>
      <c r="BT170">
        <v>0</v>
      </c>
      <c r="BU170">
        <v>0</v>
      </c>
      <c r="BV170">
        <v>0</v>
      </c>
      <c r="BW170">
        <v>-6.5104800000000004E-2</v>
      </c>
      <c r="BX170">
        <v>-6.0868800000000001E-2</v>
      </c>
      <c r="BY170">
        <v>-7.6891799999999996E-2</v>
      </c>
      <c r="BZ170">
        <v>-311.73414860000003</v>
      </c>
      <c r="CA170">
        <v>-551.16632449999997</v>
      </c>
      <c r="CB170">
        <v>-232.38726940000001</v>
      </c>
      <c r="CC170">
        <v>21.069554440000001</v>
      </c>
      <c r="CD170">
        <v>-21.93118389</v>
      </c>
      <c r="CE170">
        <v>14.65588384</v>
      </c>
      <c r="CF170">
        <v>0</v>
      </c>
      <c r="CG170">
        <v>-7.0710999999999996E-2</v>
      </c>
      <c r="CH170">
        <v>-7.0710999999999996E-2</v>
      </c>
      <c r="CI170">
        <v>-176.05953270000001</v>
      </c>
      <c r="CJ170">
        <v>-380.28637020000002</v>
      </c>
      <c r="CK170">
        <v>-13.46272662</v>
      </c>
      <c r="CL170">
        <v>-4.3809076600000001</v>
      </c>
      <c r="CM170">
        <v>-4.3945756999999999</v>
      </c>
      <c r="CN170">
        <v>3.9940362600000001</v>
      </c>
      <c r="CO170">
        <v>3.4477800000000001E-3</v>
      </c>
      <c r="CP170">
        <v>-0.41294454000000003</v>
      </c>
      <c r="CQ170">
        <v>0</v>
      </c>
      <c r="CR170">
        <v>101.27275109999999</v>
      </c>
      <c r="CS170">
        <v>-279.73862009999999</v>
      </c>
      <c r="CT170">
        <v>-34.807715469999998</v>
      </c>
      <c r="CU170">
        <v>-0.44897540000000002</v>
      </c>
      <c r="CV170">
        <v>0.60907803999999999</v>
      </c>
      <c r="CW170">
        <v>-6.0099119999999999E-2</v>
      </c>
      <c r="CX170">
        <v>0</v>
      </c>
      <c r="CY170">
        <v>-0.46074799999999999</v>
      </c>
      <c r="CZ170">
        <v>0</v>
      </c>
      <c r="DA170">
        <v>44.991742500000001</v>
      </c>
      <c r="DB170">
        <v>-295.66992119999998</v>
      </c>
      <c r="DC170">
        <v>-25.752748449999999</v>
      </c>
      <c r="DD170">
        <v>0.87269127999999996</v>
      </c>
      <c r="DE170">
        <v>2.38064162</v>
      </c>
      <c r="DF170">
        <v>-17.582952800000001</v>
      </c>
      <c r="DG170">
        <v>-5.2257400000000002E-2</v>
      </c>
      <c r="DH170">
        <v>-4.4949700000000002E-2</v>
      </c>
      <c r="DI170">
        <v>-7.9570600000000002E-3</v>
      </c>
      <c r="DJ170">
        <v>36.25647558</v>
      </c>
      <c r="DK170">
        <v>-4.1513921199999997</v>
      </c>
      <c r="DL170">
        <v>-8.1559843300000008</v>
      </c>
      <c r="DM170">
        <v>-5.2901469999999999E-2</v>
      </c>
      <c r="DN170">
        <v>-0.12458501</v>
      </c>
      <c r="DO170">
        <v>3.7758439999999997E-2</v>
      </c>
      <c r="DP170">
        <v>0.17879999999999999</v>
      </c>
      <c r="DQ170">
        <v>-2E-3</v>
      </c>
      <c r="DR170">
        <v>-1.08E-3</v>
      </c>
      <c r="DS170">
        <v>100.8427829</v>
      </c>
      <c r="DT170">
        <v>1444.0727939999999</v>
      </c>
      <c r="DU170">
        <v>-60.8236092</v>
      </c>
      <c r="DV170">
        <v>0</v>
      </c>
      <c r="DW170">
        <v>0</v>
      </c>
      <c r="DX170">
        <v>0</v>
      </c>
      <c r="DY170">
        <v>-9.2730599999999996E-2</v>
      </c>
      <c r="DZ170">
        <v>7.5050099999999995E-2</v>
      </c>
      <c r="EA170">
        <v>0</v>
      </c>
    </row>
    <row r="171" spans="1:131" x14ac:dyDescent="0.3">
      <c r="A171">
        <v>1.31666554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1.68870126</v>
      </c>
      <c r="I171">
        <v>0.91471824000000002</v>
      </c>
      <c r="J171">
        <v>1.190515E-2</v>
      </c>
      <c r="K171">
        <v>943.72041639999998</v>
      </c>
      <c r="L171">
        <v>-2997.832598</v>
      </c>
      <c r="M171">
        <v>815.29466979999995</v>
      </c>
      <c r="N171">
        <v>0</v>
      </c>
      <c r="O171">
        <v>0</v>
      </c>
      <c r="P171">
        <v>0</v>
      </c>
      <c r="Q171">
        <v>-6.5104800000000004E-2</v>
      </c>
      <c r="R171">
        <v>-6.0868800000000001E-2</v>
      </c>
      <c r="S171">
        <v>7.6891799999999996E-2</v>
      </c>
      <c r="T171">
        <v>-1113.7356970000001</v>
      </c>
      <c r="U171">
        <v>-1109.9191639999999</v>
      </c>
      <c r="V171">
        <v>2840.772105</v>
      </c>
      <c r="W171">
        <f t="shared" si="4"/>
        <v>1572.3637471611125</v>
      </c>
      <c r="X171">
        <f t="shared" si="5"/>
        <v>-135.09833856071253</v>
      </c>
      <c r="Y171">
        <v>-11.099191640000001</v>
      </c>
      <c r="Z171">
        <v>11.137356970000001</v>
      </c>
      <c r="AC171">
        <v>0</v>
      </c>
      <c r="AD171">
        <v>0</v>
      </c>
      <c r="AE171">
        <v>0</v>
      </c>
      <c r="AF171">
        <v>0.01</v>
      </c>
      <c r="AG171">
        <v>-243.86151820000001</v>
      </c>
      <c r="AH171">
        <v>-1510.9043819999999</v>
      </c>
      <c r="AI171">
        <v>15.81383005</v>
      </c>
      <c r="AJ171">
        <v>-29.738936290000002</v>
      </c>
      <c r="AK171">
        <v>24.049073450000002</v>
      </c>
      <c r="AL171">
        <v>7.1854596700000002</v>
      </c>
      <c r="AM171">
        <v>1.72108E-3</v>
      </c>
      <c r="AN171">
        <v>-0.39970684000000001</v>
      </c>
      <c r="AO171">
        <v>0</v>
      </c>
      <c r="AP171">
        <v>69.008275650000002</v>
      </c>
      <c r="AQ171">
        <v>-1323.592433</v>
      </c>
      <c r="AR171">
        <v>93.348084920000005</v>
      </c>
      <c r="AS171">
        <v>7.0774831999999996</v>
      </c>
      <c r="AT171">
        <v>-5.6082520599999999</v>
      </c>
      <c r="AU171">
        <v>-0.23770236</v>
      </c>
      <c r="AV171">
        <v>0</v>
      </c>
      <c r="AW171">
        <v>-0.46074799999999999</v>
      </c>
      <c r="AX171">
        <v>0</v>
      </c>
      <c r="AY171">
        <v>-281.23424510000001</v>
      </c>
      <c r="AZ171">
        <v>-1298.49405</v>
      </c>
      <c r="BA171">
        <v>60.35691774</v>
      </c>
      <c r="BB171">
        <v>-2.3009096499999999</v>
      </c>
      <c r="BC171">
        <v>-8.1916743600000004</v>
      </c>
      <c r="BD171">
        <v>-55.933403269999999</v>
      </c>
      <c r="BE171">
        <v>-5.2257400000000002E-2</v>
      </c>
      <c r="BF171">
        <v>-4.4949700000000002E-2</v>
      </c>
      <c r="BG171">
        <v>7.9570600000000002E-3</v>
      </c>
      <c r="BH171">
        <v>7.0765288499999999</v>
      </c>
      <c r="BI171">
        <v>1.17886062</v>
      </c>
      <c r="BJ171">
        <v>0.25834404</v>
      </c>
      <c r="BK171">
        <v>4.3101279999999999E-2</v>
      </c>
      <c r="BL171">
        <v>7.7897220000000003E-2</v>
      </c>
      <c r="BM171">
        <v>3.0763550000000001E-2</v>
      </c>
      <c r="BN171">
        <v>0.17879999999999999</v>
      </c>
      <c r="BO171">
        <v>-2E-3</v>
      </c>
      <c r="BP171">
        <v>1.08E-3</v>
      </c>
      <c r="BQ171">
        <v>295.22848679999998</v>
      </c>
      <c r="BR171">
        <v>-446.130742</v>
      </c>
      <c r="BS171">
        <v>-293.99340180000002</v>
      </c>
      <c r="BT171">
        <v>0</v>
      </c>
      <c r="BU171">
        <v>0</v>
      </c>
      <c r="BV171">
        <v>0</v>
      </c>
      <c r="BW171">
        <v>-6.5104800000000004E-2</v>
      </c>
      <c r="BX171">
        <v>-6.0868800000000001E-2</v>
      </c>
      <c r="BY171">
        <v>-7.6891799999999996E-2</v>
      </c>
      <c r="BZ171">
        <v>-308.75684319999999</v>
      </c>
      <c r="CA171">
        <v>-535.03652360000001</v>
      </c>
      <c r="CB171">
        <v>-227.70466970000001</v>
      </c>
      <c r="CC171">
        <v>20.479396189999999</v>
      </c>
      <c r="CD171">
        <v>-21.7223085</v>
      </c>
      <c r="CE171">
        <v>14.41246641</v>
      </c>
      <c r="CF171">
        <v>0</v>
      </c>
      <c r="CG171">
        <v>-7.0710999999999996E-2</v>
      </c>
      <c r="CH171">
        <v>-7.0710999999999996E-2</v>
      </c>
      <c r="CI171">
        <v>-172.8748578</v>
      </c>
      <c r="CJ171">
        <v>-371.57983089999999</v>
      </c>
      <c r="CK171">
        <v>-13.936114249999999</v>
      </c>
      <c r="CL171">
        <v>-4.4174630099999996</v>
      </c>
      <c r="CM171">
        <v>-4.5372972599999999</v>
      </c>
      <c r="CN171">
        <v>4.0407569800000003</v>
      </c>
      <c r="CO171">
        <v>3.4467199999999999E-3</v>
      </c>
      <c r="CP171">
        <v>-0.41294755999999999</v>
      </c>
      <c r="CQ171">
        <v>0</v>
      </c>
      <c r="CR171">
        <v>97.233691109999995</v>
      </c>
      <c r="CS171">
        <v>-267.58373569999998</v>
      </c>
      <c r="CT171">
        <v>-34.202251779999997</v>
      </c>
      <c r="CU171">
        <v>-0.43587208999999999</v>
      </c>
      <c r="CV171">
        <v>0.60051591000000004</v>
      </c>
      <c r="CW171">
        <v>-5.9982689999999998E-2</v>
      </c>
      <c r="CX171">
        <v>0</v>
      </c>
      <c r="CY171">
        <v>-0.46074799999999999</v>
      </c>
      <c r="CZ171">
        <v>0</v>
      </c>
      <c r="DA171">
        <v>44.468309009999999</v>
      </c>
      <c r="DB171">
        <v>-282.7835437</v>
      </c>
      <c r="DC171">
        <v>-25.654374279999999</v>
      </c>
      <c r="DD171">
        <v>0.78278267999999995</v>
      </c>
      <c r="DE171">
        <v>2.3582496399999999</v>
      </c>
      <c r="DF171">
        <v>-16.885839969999999</v>
      </c>
      <c r="DG171">
        <v>-5.2257400000000002E-2</v>
      </c>
      <c r="DH171">
        <v>-4.4949700000000002E-2</v>
      </c>
      <c r="DI171">
        <v>-7.9570600000000002E-3</v>
      </c>
      <c r="DJ171">
        <v>28.68668959</v>
      </c>
      <c r="DK171">
        <v>-2.7551926999999998</v>
      </c>
      <c r="DL171">
        <v>-6.7658886799999998</v>
      </c>
      <c r="DM171">
        <v>-6.4439679999999999E-2</v>
      </c>
      <c r="DN171">
        <v>-0.15024373999999999</v>
      </c>
      <c r="DO171">
        <v>4.5993850000000003E-2</v>
      </c>
      <c r="DP171">
        <v>0.17879999999999999</v>
      </c>
      <c r="DQ171">
        <v>-2E-3</v>
      </c>
      <c r="DR171">
        <v>-1.08E-3</v>
      </c>
      <c r="DS171">
        <v>98.231349089999995</v>
      </c>
      <c r="DT171">
        <v>1483.0441310000001</v>
      </c>
      <c r="DU171">
        <v>-72.537438969999997</v>
      </c>
      <c r="DV171">
        <v>0</v>
      </c>
      <c r="DW171">
        <v>0</v>
      </c>
      <c r="DX171">
        <v>0</v>
      </c>
      <c r="DY171">
        <v>-9.2730599999999996E-2</v>
      </c>
      <c r="DZ171">
        <v>7.5050099999999995E-2</v>
      </c>
      <c r="EA171">
        <v>0</v>
      </c>
    </row>
    <row r="172" spans="1:131" x14ac:dyDescent="0.3">
      <c r="A172">
        <v>1.3249988699999999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1.69057525</v>
      </c>
      <c r="I172">
        <v>0.91556634000000003</v>
      </c>
      <c r="J172">
        <v>1.254623E-2</v>
      </c>
      <c r="K172">
        <v>962.99649439999996</v>
      </c>
      <c r="L172">
        <v>-3058.9795170000002</v>
      </c>
      <c r="M172">
        <v>825.40537900000004</v>
      </c>
      <c r="N172">
        <v>0</v>
      </c>
      <c r="O172">
        <v>0</v>
      </c>
      <c r="P172">
        <v>0</v>
      </c>
      <c r="Q172">
        <v>-6.5104800000000004E-2</v>
      </c>
      <c r="R172">
        <v>-6.0868800000000001E-2</v>
      </c>
      <c r="S172">
        <v>7.6891799999999996E-2</v>
      </c>
      <c r="T172">
        <v>-1132.1595139999999</v>
      </c>
      <c r="U172">
        <v>-1135.4436439999999</v>
      </c>
      <c r="V172">
        <v>2897.411697</v>
      </c>
      <c r="W172">
        <f t="shared" si="4"/>
        <v>1603.439251683928</v>
      </c>
      <c r="X172">
        <f t="shared" si="5"/>
        <v>-134.91701958248413</v>
      </c>
      <c r="Y172">
        <v>-11.354436440000001</v>
      </c>
      <c r="Z172">
        <v>11.321595139999999</v>
      </c>
      <c r="AC172">
        <v>0</v>
      </c>
      <c r="AD172">
        <v>0</v>
      </c>
      <c r="AE172">
        <v>0</v>
      </c>
      <c r="AF172">
        <v>0.01</v>
      </c>
      <c r="AG172">
        <v>-250.98430529999999</v>
      </c>
      <c r="AH172">
        <v>-1538.013299</v>
      </c>
      <c r="AI172">
        <v>18.36575255</v>
      </c>
      <c r="AJ172">
        <v>-30.559003489999998</v>
      </c>
      <c r="AK172">
        <v>24.397897700000001</v>
      </c>
      <c r="AL172">
        <v>7.4005764300000001</v>
      </c>
      <c r="AM172">
        <v>1.6618399999999999E-3</v>
      </c>
      <c r="AN172">
        <v>-0.39962130000000001</v>
      </c>
      <c r="AO172">
        <v>0</v>
      </c>
      <c r="AP172">
        <v>71.514244270000006</v>
      </c>
      <c r="AQ172">
        <v>-1348.4104729999999</v>
      </c>
      <c r="AR172">
        <v>96.817176470000007</v>
      </c>
      <c r="AS172">
        <v>6.7957520499999999</v>
      </c>
      <c r="AT172">
        <v>-5.4148902400000001</v>
      </c>
      <c r="AU172">
        <v>-0.2335515</v>
      </c>
      <c r="AV172">
        <v>0</v>
      </c>
      <c r="AW172">
        <v>-0.46074799999999999</v>
      </c>
      <c r="AX172">
        <v>0</v>
      </c>
      <c r="AY172">
        <v>-283.91349330000003</v>
      </c>
      <c r="AZ172">
        <v>-1323.4896510000001</v>
      </c>
      <c r="BA172">
        <v>63.25768558</v>
      </c>
      <c r="BB172">
        <v>-2.5821471900000001</v>
      </c>
      <c r="BC172">
        <v>-8.0574840400000003</v>
      </c>
      <c r="BD172">
        <v>-57.092832520000002</v>
      </c>
      <c r="BE172">
        <v>-5.2257400000000002E-2</v>
      </c>
      <c r="BF172">
        <v>-4.4949700000000002E-2</v>
      </c>
      <c r="BG172">
        <v>7.9570600000000002E-3</v>
      </c>
      <c r="BH172">
        <v>15.998124580000001</v>
      </c>
      <c r="BI172">
        <v>-0.42016137999999997</v>
      </c>
      <c r="BJ172">
        <v>1.9541064399999999</v>
      </c>
      <c r="BK172">
        <v>3.374899E-2</v>
      </c>
      <c r="BL172">
        <v>6.3948809999999995E-2</v>
      </c>
      <c r="BM172">
        <v>2.408836E-2</v>
      </c>
      <c r="BN172">
        <v>0.17879999999999999</v>
      </c>
      <c r="BO172">
        <v>-2E-3</v>
      </c>
      <c r="BP172">
        <v>1.08E-3</v>
      </c>
      <c r="BQ172">
        <v>290.28018580000003</v>
      </c>
      <c r="BR172">
        <v>-444.43839589999999</v>
      </c>
      <c r="BS172">
        <v>-294.82107289999999</v>
      </c>
      <c r="BT172">
        <v>0</v>
      </c>
      <c r="BU172">
        <v>0</v>
      </c>
      <c r="BV172">
        <v>0</v>
      </c>
      <c r="BW172">
        <v>-6.5104800000000004E-2</v>
      </c>
      <c r="BX172">
        <v>-6.0868800000000001E-2</v>
      </c>
      <c r="BY172">
        <v>-7.6891799999999996E-2</v>
      </c>
      <c r="BZ172">
        <v>-308.60463420000002</v>
      </c>
      <c r="CA172">
        <v>-528.18265529999996</v>
      </c>
      <c r="CB172">
        <v>-228.8043672</v>
      </c>
      <c r="CC172">
        <v>20.094123329999999</v>
      </c>
      <c r="CD172">
        <v>-21.717354279999999</v>
      </c>
      <c r="CE172">
        <v>14.348429660000001</v>
      </c>
      <c r="CF172">
        <v>0</v>
      </c>
      <c r="CG172">
        <v>-7.0710999999999996E-2</v>
      </c>
      <c r="CH172">
        <v>-7.0710999999999996E-2</v>
      </c>
      <c r="CI172">
        <v>-175.9149831</v>
      </c>
      <c r="CJ172">
        <v>-364.55446330000001</v>
      </c>
      <c r="CK172">
        <v>-13.562527640000001</v>
      </c>
      <c r="CL172">
        <v>-4.4525841799999997</v>
      </c>
      <c r="CM172">
        <v>-4.2783967799999996</v>
      </c>
      <c r="CN172">
        <v>4.1260837700000002</v>
      </c>
      <c r="CO172">
        <v>3.4508300000000002E-3</v>
      </c>
      <c r="CP172">
        <v>-0.41293591000000002</v>
      </c>
      <c r="CQ172">
        <v>0</v>
      </c>
      <c r="CR172">
        <v>101.2350874</v>
      </c>
      <c r="CS172">
        <v>-286.07699129999997</v>
      </c>
      <c r="CT172">
        <v>-36.16791413</v>
      </c>
      <c r="CU172">
        <v>-0.48402167000000001</v>
      </c>
      <c r="CV172">
        <v>0.66003484000000001</v>
      </c>
      <c r="CW172">
        <v>-6.5396979999999993E-2</v>
      </c>
      <c r="CX172">
        <v>0</v>
      </c>
      <c r="CY172">
        <v>-0.46074799999999999</v>
      </c>
      <c r="CZ172">
        <v>0</v>
      </c>
      <c r="DA172">
        <v>46.008206119999997</v>
      </c>
      <c r="DB172">
        <v>-301.57015089999999</v>
      </c>
      <c r="DC172">
        <v>-27.30920802</v>
      </c>
      <c r="DD172">
        <v>0.81933959000000001</v>
      </c>
      <c r="DE172">
        <v>2.52257015</v>
      </c>
      <c r="DF172">
        <v>-17.945366150000002</v>
      </c>
      <c r="DG172">
        <v>-5.2257400000000002E-2</v>
      </c>
      <c r="DH172">
        <v>-4.4949700000000002E-2</v>
      </c>
      <c r="DI172">
        <v>-7.9570600000000002E-3</v>
      </c>
      <c r="DJ172">
        <v>37.237901549999997</v>
      </c>
      <c r="DK172">
        <v>-4.2750688600000002</v>
      </c>
      <c r="DL172">
        <v>-8.4382780200000003</v>
      </c>
      <c r="DM172">
        <v>-5.5312840000000002E-2</v>
      </c>
      <c r="DN172">
        <v>-0.13073951</v>
      </c>
      <c r="DO172">
        <v>3.9479559999999997E-2</v>
      </c>
      <c r="DP172">
        <v>0.17879999999999999</v>
      </c>
      <c r="DQ172">
        <v>-2E-3</v>
      </c>
      <c r="DR172">
        <v>-1.08E-3</v>
      </c>
      <c r="DS172">
        <v>99.144189040000001</v>
      </c>
      <c r="DT172">
        <v>1540.842664</v>
      </c>
      <c r="DU172">
        <v>-80.929213570000002</v>
      </c>
      <c r="DV172">
        <v>0</v>
      </c>
      <c r="DW172">
        <v>0</v>
      </c>
      <c r="DX172">
        <v>0</v>
      </c>
      <c r="DY172">
        <v>-9.2730599999999996E-2</v>
      </c>
      <c r="DZ172">
        <v>7.5050099999999995E-2</v>
      </c>
      <c r="EA172">
        <v>0</v>
      </c>
    </row>
    <row r="173" spans="1:131" x14ac:dyDescent="0.3">
      <c r="A173">
        <v>1.3333322000000001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1.6924088100000001</v>
      </c>
      <c r="I173">
        <v>0.91634897999999998</v>
      </c>
      <c r="J173">
        <v>1.3151919999999999E-2</v>
      </c>
      <c r="K173">
        <v>975.48797139999999</v>
      </c>
      <c r="L173">
        <v>-3098.0895489999998</v>
      </c>
      <c r="M173">
        <v>826.76175000000001</v>
      </c>
      <c r="N173">
        <v>0</v>
      </c>
      <c r="O173">
        <v>0</v>
      </c>
      <c r="P173">
        <v>0</v>
      </c>
      <c r="Q173">
        <v>-6.5104800000000004E-2</v>
      </c>
      <c r="R173">
        <v>-6.0868800000000001E-2</v>
      </c>
      <c r="S173">
        <v>7.6891799999999996E-2</v>
      </c>
      <c r="T173">
        <v>-1142.4425309999999</v>
      </c>
      <c r="U173">
        <v>-1154.9594970000001</v>
      </c>
      <c r="V173">
        <v>2931.5805030000001</v>
      </c>
      <c r="W173">
        <f t="shared" si="4"/>
        <v>1624.5326639831464</v>
      </c>
      <c r="X173">
        <f t="shared" si="5"/>
        <v>-134.68783773178788</v>
      </c>
      <c r="Y173">
        <v>-11.549594969999999</v>
      </c>
      <c r="Z173">
        <v>11.42442531</v>
      </c>
      <c r="AC173">
        <v>0</v>
      </c>
      <c r="AD173">
        <v>0</v>
      </c>
      <c r="AE173">
        <v>0</v>
      </c>
      <c r="AF173">
        <v>0.01</v>
      </c>
      <c r="AG173">
        <v>-251.85027349999999</v>
      </c>
      <c r="AH173">
        <v>-1550.4227129999999</v>
      </c>
      <c r="AI173">
        <v>20.743000970000001</v>
      </c>
      <c r="AJ173">
        <v>-30.989762259999999</v>
      </c>
      <c r="AK173">
        <v>24.625226940000001</v>
      </c>
      <c r="AL173">
        <v>7.54593531</v>
      </c>
      <c r="AM173">
        <v>1.60506E-3</v>
      </c>
      <c r="AN173">
        <v>-0.39954065</v>
      </c>
      <c r="AO173">
        <v>0</v>
      </c>
      <c r="AP173">
        <v>65.339462409999996</v>
      </c>
      <c r="AQ173">
        <v>-1347.2307269999999</v>
      </c>
      <c r="AR173">
        <v>97.202012760000002</v>
      </c>
      <c r="AS173">
        <v>6.4527109200000003</v>
      </c>
      <c r="AT173">
        <v>-5.1622691100000004</v>
      </c>
      <c r="AU173">
        <v>-0.22544391</v>
      </c>
      <c r="AV173">
        <v>0</v>
      </c>
      <c r="AW173">
        <v>-0.46074799999999999</v>
      </c>
      <c r="AX173">
        <v>0</v>
      </c>
      <c r="AY173">
        <v>-288.04891839999999</v>
      </c>
      <c r="AZ173">
        <v>-1321.0601380000001</v>
      </c>
      <c r="BA173">
        <v>64.096720500000004</v>
      </c>
      <c r="BB173">
        <v>-2.7808178200000002</v>
      </c>
      <c r="BC173">
        <v>-7.7295360500000001</v>
      </c>
      <c r="BD173">
        <v>-56.746102540000003</v>
      </c>
      <c r="BE173">
        <v>-5.2257400000000002E-2</v>
      </c>
      <c r="BF173">
        <v>-4.4949700000000002E-2</v>
      </c>
      <c r="BG173">
        <v>7.9570600000000002E-3</v>
      </c>
      <c r="BH173">
        <v>16.657135799999999</v>
      </c>
      <c r="BI173">
        <v>-0.55877984999999997</v>
      </c>
      <c r="BJ173">
        <v>2.0512090000000001</v>
      </c>
      <c r="BK173">
        <v>3.2071599999999999E-2</v>
      </c>
      <c r="BL173">
        <v>6.1915860000000003E-2</v>
      </c>
      <c r="BM173">
        <v>2.2891109999999999E-2</v>
      </c>
      <c r="BN173">
        <v>0.17879999999999999</v>
      </c>
      <c r="BO173">
        <v>-2E-3</v>
      </c>
      <c r="BP173">
        <v>1.08E-3</v>
      </c>
      <c r="BQ173">
        <v>280.8093968</v>
      </c>
      <c r="BR173">
        <v>-434.68942229999999</v>
      </c>
      <c r="BS173">
        <v>-291.59049709999999</v>
      </c>
      <c r="BT173">
        <v>0</v>
      </c>
      <c r="BU173">
        <v>0</v>
      </c>
      <c r="BV173">
        <v>0</v>
      </c>
      <c r="BW173">
        <v>-6.5104800000000004E-2</v>
      </c>
      <c r="BX173">
        <v>-6.0868800000000001E-2</v>
      </c>
      <c r="BY173">
        <v>-7.6891799999999996E-2</v>
      </c>
      <c r="BZ173">
        <v>-303.36299450000001</v>
      </c>
      <c r="CA173">
        <v>-513.76047700000004</v>
      </c>
      <c r="CB173">
        <v>-226.60509880000001</v>
      </c>
      <c r="CC173">
        <v>19.37002081</v>
      </c>
      <c r="CD173">
        <v>-21.358726990000001</v>
      </c>
      <c r="CE173">
        <v>13.945012459999999</v>
      </c>
      <c r="CF173">
        <v>0</v>
      </c>
      <c r="CG173">
        <v>-7.0710999999999996E-2</v>
      </c>
      <c r="CH173">
        <v>-7.0710999999999996E-2</v>
      </c>
      <c r="CI173">
        <v>-176.42270830000001</v>
      </c>
      <c r="CJ173">
        <v>-357.0363443</v>
      </c>
      <c r="CK173">
        <v>-13.358847900000001</v>
      </c>
      <c r="CL173">
        <v>-4.52217381</v>
      </c>
      <c r="CM173">
        <v>-4.1066862999999998</v>
      </c>
      <c r="CN173">
        <v>4.2100093000000003</v>
      </c>
      <c r="CO173">
        <v>3.4594600000000001E-3</v>
      </c>
      <c r="CP173">
        <v>-0.41291139999999998</v>
      </c>
      <c r="CQ173">
        <v>0</v>
      </c>
      <c r="CR173">
        <v>101.2581225</v>
      </c>
      <c r="CS173">
        <v>-290.1539234</v>
      </c>
      <c r="CT173">
        <v>-36.800613900000002</v>
      </c>
      <c r="CU173">
        <v>-0.49675855000000002</v>
      </c>
      <c r="CV173">
        <v>0.68078285999999999</v>
      </c>
      <c r="CW173">
        <v>-6.7718500000000001E-2</v>
      </c>
      <c r="CX173">
        <v>0</v>
      </c>
      <c r="CY173">
        <v>-0.46074799999999999</v>
      </c>
      <c r="CZ173">
        <v>0</v>
      </c>
      <c r="DA173">
        <v>46.464078100000002</v>
      </c>
      <c r="DB173">
        <v>-305.411496</v>
      </c>
      <c r="DC173">
        <v>-28.04227143</v>
      </c>
      <c r="DD173">
        <v>0.80551130999999998</v>
      </c>
      <c r="DE173">
        <v>2.58540948</v>
      </c>
      <c r="DF173">
        <v>-18.169564099999999</v>
      </c>
      <c r="DG173">
        <v>-5.2257400000000002E-2</v>
      </c>
      <c r="DH173">
        <v>-4.4949700000000002E-2</v>
      </c>
      <c r="DI173">
        <v>-7.9570600000000002E-3</v>
      </c>
      <c r="DJ173">
        <v>37.807821680000004</v>
      </c>
      <c r="DK173">
        <v>-4.36517716</v>
      </c>
      <c r="DL173">
        <v>-8.5713142799999993</v>
      </c>
      <c r="DM173">
        <v>-5.5934030000000003E-2</v>
      </c>
      <c r="DN173">
        <v>-0.13494929</v>
      </c>
      <c r="DO173">
        <v>3.9922939999999997E-2</v>
      </c>
      <c r="DP173">
        <v>0.17879999999999999</v>
      </c>
      <c r="DQ173">
        <v>-2E-3</v>
      </c>
      <c r="DR173">
        <v>-1.08E-3</v>
      </c>
      <c r="DS173">
        <v>100.6036711</v>
      </c>
      <c r="DT173">
        <v>1592.36212</v>
      </c>
      <c r="DU173">
        <v>-88.951923190000002</v>
      </c>
      <c r="DV173">
        <v>0</v>
      </c>
      <c r="DW173">
        <v>0</v>
      </c>
      <c r="DX173">
        <v>0</v>
      </c>
      <c r="DY173">
        <v>-9.2730599999999996E-2</v>
      </c>
      <c r="DZ173">
        <v>7.5050099999999995E-2</v>
      </c>
      <c r="EA173">
        <v>0</v>
      </c>
    </row>
    <row r="174" spans="1:131" x14ac:dyDescent="0.3">
      <c r="A174">
        <v>1.34166553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1.69420354</v>
      </c>
      <c r="I174">
        <v>0.91706973999999997</v>
      </c>
      <c r="J174">
        <v>1.3713019999999999E-2</v>
      </c>
      <c r="K174">
        <v>981.57907299999999</v>
      </c>
      <c r="L174">
        <v>-3114.5695529999998</v>
      </c>
      <c r="M174">
        <v>820.00082229999998</v>
      </c>
      <c r="N174">
        <v>0</v>
      </c>
      <c r="O174">
        <v>0</v>
      </c>
      <c r="P174">
        <v>0</v>
      </c>
      <c r="Q174">
        <v>-6.5104800000000004E-2</v>
      </c>
      <c r="R174">
        <v>-6.0868800000000001E-2</v>
      </c>
      <c r="S174">
        <v>7.6891799999999996E-2</v>
      </c>
      <c r="T174">
        <v>-1143.9859489999999</v>
      </c>
      <c r="U174">
        <v>-1168.010188</v>
      </c>
      <c r="V174">
        <v>2943.3808239999998</v>
      </c>
      <c r="W174">
        <f t="shared" si="4"/>
        <v>1634.9164048296859</v>
      </c>
      <c r="X174">
        <f t="shared" si="5"/>
        <v>-134.40465386615321</v>
      </c>
      <c r="Y174">
        <v>-11.68010188</v>
      </c>
      <c r="Z174">
        <v>11.43985949</v>
      </c>
      <c r="AC174">
        <v>0</v>
      </c>
      <c r="AD174">
        <v>0</v>
      </c>
      <c r="AE174">
        <v>0</v>
      </c>
      <c r="AF174">
        <v>0.01</v>
      </c>
      <c r="AG174">
        <v>-250.92655189999999</v>
      </c>
      <c r="AH174">
        <v>-1559.6179589999999</v>
      </c>
      <c r="AI174">
        <v>22.083461839999998</v>
      </c>
      <c r="AJ174">
        <v>-30.955666919999999</v>
      </c>
      <c r="AK174">
        <v>24.659937759999998</v>
      </c>
      <c r="AL174">
        <v>7.6505001799999999</v>
      </c>
      <c r="AM174">
        <v>1.5510299999999999E-3</v>
      </c>
      <c r="AN174">
        <v>-0.39946511000000001</v>
      </c>
      <c r="AO174">
        <v>0</v>
      </c>
      <c r="AP174">
        <v>57.834404050000003</v>
      </c>
      <c r="AQ174">
        <v>-1344.5882340000001</v>
      </c>
      <c r="AR174">
        <v>96.225415220000002</v>
      </c>
      <c r="AS174">
        <v>6.0728161900000002</v>
      </c>
      <c r="AT174">
        <v>-4.8746751599999998</v>
      </c>
      <c r="AU174">
        <v>-0.21507312000000001</v>
      </c>
      <c r="AV174">
        <v>0</v>
      </c>
      <c r="AW174">
        <v>-0.46074799999999999</v>
      </c>
      <c r="AX174">
        <v>0</v>
      </c>
      <c r="AY174">
        <v>-293.03876050000002</v>
      </c>
      <c r="AZ174">
        <v>-1316.8636939999999</v>
      </c>
      <c r="BA174">
        <v>63.673927569999996</v>
      </c>
      <c r="BB174">
        <v>-3.0484804599999999</v>
      </c>
      <c r="BC174">
        <v>-7.2847223699999999</v>
      </c>
      <c r="BD174">
        <v>-56.26406532</v>
      </c>
      <c r="BE174">
        <v>-5.2257400000000002E-2</v>
      </c>
      <c r="BF174">
        <v>-4.4949700000000002E-2</v>
      </c>
      <c r="BG174">
        <v>7.9570600000000002E-3</v>
      </c>
      <c r="BH174">
        <v>17.055120819999999</v>
      </c>
      <c r="BI174">
        <v>-0.64488095000000001</v>
      </c>
      <c r="BJ174">
        <v>2.0923642199999999</v>
      </c>
      <c r="BK174">
        <v>3.0705199999999998E-2</v>
      </c>
      <c r="BL174">
        <v>6.0042100000000001E-2</v>
      </c>
      <c r="BM174">
        <v>2.1915850000000001E-2</v>
      </c>
      <c r="BN174">
        <v>0.17879999999999999</v>
      </c>
      <c r="BO174">
        <v>-2E-3</v>
      </c>
      <c r="BP174">
        <v>1.08E-3</v>
      </c>
      <c r="BQ174">
        <v>269.2511849</v>
      </c>
      <c r="BR174">
        <v>-421.9123361</v>
      </c>
      <c r="BS174">
        <v>-287.80121320000001</v>
      </c>
      <c r="BT174">
        <v>0</v>
      </c>
      <c r="BU174">
        <v>0</v>
      </c>
      <c r="BV174">
        <v>0</v>
      </c>
      <c r="BW174">
        <v>-6.5104800000000004E-2</v>
      </c>
      <c r="BX174">
        <v>-6.0868800000000001E-2</v>
      </c>
      <c r="BY174">
        <v>-7.6891799999999996E-2</v>
      </c>
      <c r="BZ174">
        <v>-296.4012381</v>
      </c>
      <c r="CA174">
        <v>-496.90499499999999</v>
      </c>
      <c r="CB174">
        <v>-224.05810990000001</v>
      </c>
      <c r="CC174">
        <v>18.46532311</v>
      </c>
      <c r="CD174">
        <v>-20.88277239</v>
      </c>
      <c r="CE174">
        <v>13.44722889</v>
      </c>
      <c r="CF174">
        <v>0</v>
      </c>
      <c r="CG174">
        <v>-7.0710999999999996E-2</v>
      </c>
      <c r="CH174">
        <v>-7.0710999999999996E-2</v>
      </c>
      <c r="CI174">
        <v>-176.8766775</v>
      </c>
      <c r="CJ174">
        <v>-349.19459719999998</v>
      </c>
      <c r="CK174">
        <v>-13.024815200000001</v>
      </c>
      <c r="CL174">
        <v>-4.5975999700000001</v>
      </c>
      <c r="CM174">
        <v>-3.8803183899999998</v>
      </c>
      <c r="CN174">
        <v>4.2931790799999998</v>
      </c>
      <c r="CO174">
        <v>3.4718800000000001E-3</v>
      </c>
      <c r="CP174">
        <v>-0.41287592000000001</v>
      </c>
      <c r="CQ174">
        <v>0</v>
      </c>
      <c r="CR174">
        <v>100.9668015</v>
      </c>
      <c r="CS174">
        <v>-293.43178030000001</v>
      </c>
      <c r="CT174">
        <v>-37.31339852</v>
      </c>
      <c r="CU174">
        <v>-0.50570276999999997</v>
      </c>
      <c r="CV174">
        <v>0.69715939000000005</v>
      </c>
      <c r="CW174">
        <v>-6.9669839999999997E-2</v>
      </c>
      <c r="CX174">
        <v>0</v>
      </c>
      <c r="CY174">
        <v>-0.46074799999999999</v>
      </c>
      <c r="CZ174">
        <v>0</v>
      </c>
      <c r="DA174">
        <v>46.791663649999997</v>
      </c>
      <c r="DB174">
        <v>-308.40747119999997</v>
      </c>
      <c r="DC174">
        <v>-28.688791470000002</v>
      </c>
      <c r="DD174">
        <v>0.79179558999999999</v>
      </c>
      <c r="DE174">
        <v>2.6378818900000001</v>
      </c>
      <c r="DF174">
        <v>-18.342659950000002</v>
      </c>
      <c r="DG174">
        <v>-5.2257400000000002E-2</v>
      </c>
      <c r="DH174">
        <v>-4.4949700000000002E-2</v>
      </c>
      <c r="DI174">
        <v>-7.9570600000000002E-3</v>
      </c>
      <c r="DJ174">
        <v>38.025554720000002</v>
      </c>
      <c r="DK174">
        <v>-4.4036970799999997</v>
      </c>
      <c r="DL174">
        <v>-8.6190290800000007</v>
      </c>
      <c r="DM174">
        <v>-5.645207E-2</v>
      </c>
      <c r="DN174">
        <v>-0.13982696999999999</v>
      </c>
      <c r="DO174">
        <v>4.0292689999999999E-2</v>
      </c>
      <c r="DP174">
        <v>0.17879999999999999</v>
      </c>
      <c r="DQ174">
        <v>-2E-3</v>
      </c>
      <c r="DR174">
        <v>-1.08E-3</v>
      </c>
      <c r="DS174">
        <v>103.11902689999999</v>
      </c>
      <c r="DT174">
        <v>1637.5051659999999</v>
      </c>
      <c r="DU174">
        <v>-95.863222179999994</v>
      </c>
      <c r="DV174">
        <v>0</v>
      </c>
      <c r="DW174">
        <v>0</v>
      </c>
      <c r="DX174">
        <v>0</v>
      </c>
      <c r="DY174">
        <v>-9.2730599999999996E-2</v>
      </c>
      <c r="DZ174">
        <v>7.5050099999999995E-2</v>
      </c>
      <c r="EA174">
        <v>0</v>
      </c>
    </row>
    <row r="175" spans="1:131" x14ac:dyDescent="0.3">
      <c r="A175">
        <v>1.3499988599999999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1.69596149</v>
      </c>
      <c r="I175">
        <v>0.91773157000000005</v>
      </c>
      <c r="J175">
        <v>1.422226E-2</v>
      </c>
      <c r="K175">
        <v>981.80220120000001</v>
      </c>
      <c r="L175">
        <v>-3111.1387340000001</v>
      </c>
      <c r="M175">
        <v>806.76430770000002</v>
      </c>
      <c r="N175">
        <v>0</v>
      </c>
      <c r="O175">
        <v>0</v>
      </c>
      <c r="P175">
        <v>0</v>
      </c>
      <c r="Q175">
        <v>-6.5104800000000004E-2</v>
      </c>
      <c r="R175">
        <v>-6.0868800000000001E-2</v>
      </c>
      <c r="S175">
        <v>7.6891799999999996E-2</v>
      </c>
      <c r="T175">
        <v>-1138.0881059999999</v>
      </c>
      <c r="U175">
        <v>-1174.9019069999999</v>
      </c>
      <c r="V175">
        <v>2935.7025389999999</v>
      </c>
      <c r="W175">
        <f t="shared" si="4"/>
        <v>1635.7380683015554</v>
      </c>
      <c r="X175">
        <f t="shared" si="5"/>
        <v>-134.08815112414848</v>
      </c>
      <c r="Y175">
        <v>-11.749019069999999</v>
      </c>
      <c r="Z175">
        <v>11.38088106</v>
      </c>
      <c r="AC175">
        <v>0</v>
      </c>
      <c r="AD175">
        <v>0</v>
      </c>
      <c r="AE175">
        <v>0</v>
      </c>
      <c r="AF175">
        <v>0.01</v>
      </c>
      <c r="AG175">
        <v>-249.00123619999999</v>
      </c>
      <c r="AH175">
        <v>-1566.5339100000001</v>
      </c>
      <c r="AI175">
        <v>22.470163670000002</v>
      </c>
      <c r="AJ175">
        <v>-30.549177700000001</v>
      </c>
      <c r="AK175">
        <v>24.529672550000001</v>
      </c>
      <c r="AL175">
        <v>7.7123235799999996</v>
      </c>
      <c r="AM175">
        <v>1.4999900000000001E-3</v>
      </c>
      <c r="AN175">
        <v>-0.39939485000000002</v>
      </c>
      <c r="AO175">
        <v>0</v>
      </c>
      <c r="AP175">
        <v>50.121731420000003</v>
      </c>
      <c r="AQ175">
        <v>-1345.8534890000001</v>
      </c>
      <c r="AR175">
        <v>94.301735149999999</v>
      </c>
      <c r="AS175">
        <v>5.7012414600000003</v>
      </c>
      <c r="AT175">
        <v>-4.5876257499999999</v>
      </c>
      <c r="AU175">
        <v>-0.2039068</v>
      </c>
      <c r="AV175">
        <v>0</v>
      </c>
      <c r="AW175">
        <v>-0.46074799999999999</v>
      </c>
      <c r="AX175">
        <v>0</v>
      </c>
      <c r="AY175">
        <v>-299.22979729999997</v>
      </c>
      <c r="AZ175">
        <v>-1316.3852670000001</v>
      </c>
      <c r="BA175">
        <v>62.226803850000003</v>
      </c>
      <c r="BB175">
        <v>-3.3843292200000001</v>
      </c>
      <c r="BC175">
        <v>-6.7792175600000002</v>
      </c>
      <c r="BD175">
        <v>-55.92234887</v>
      </c>
      <c r="BE175">
        <v>-5.2257400000000002E-2</v>
      </c>
      <c r="BF175">
        <v>-4.4949700000000002E-2</v>
      </c>
      <c r="BG175">
        <v>7.9570600000000002E-3</v>
      </c>
      <c r="BH175">
        <v>17.398871419999999</v>
      </c>
      <c r="BI175">
        <v>-0.71475701000000003</v>
      </c>
      <c r="BJ175">
        <v>2.1238464800000001</v>
      </c>
      <c r="BK175">
        <v>2.9500160000000001E-2</v>
      </c>
      <c r="BL175">
        <v>5.810713E-2</v>
      </c>
      <c r="BM175">
        <v>2.1055750000000002E-2</v>
      </c>
      <c r="BN175">
        <v>0.17879999999999999</v>
      </c>
      <c r="BO175">
        <v>-2E-3</v>
      </c>
      <c r="BP175">
        <v>1.08E-3</v>
      </c>
      <c r="BQ175">
        <v>255.90383650000001</v>
      </c>
      <c r="BR175">
        <v>-407.28391310000001</v>
      </c>
      <c r="BS175">
        <v>-284.06844369999999</v>
      </c>
      <c r="BT175">
        <v>0</v>
      </c>
      <c r="BU175">
        <v>0</v>
      </c>
      <c r="BV175">
        <v>0</v>
      </c>
      <c r="BW175">
        <v>-6.5104800000000004E-2</v>
      </c>
      <c r="BX175">
        <v>-6.0868800000000001E-2</v>
      </c>
      <c r="BY175">
        <v>-7.6891799999999996E-2</v>
      </c>
      <c r="BZ175">
        <v>-288.68933650000002</v>
      </c>
      <c r="CA175">
        <v>-478.70780489999999</v>
      </c>
      <c r="CB175">
        <v>-221.69669239999999</v>
      </c>
      <c r="CC175">
        <v>17.42242749</v>
      </c>
      <c r="CD175">
        <v>-20.355594480000001</v>
      </c>
      <c r="CE175">
        <v>12.92039157</v>
      </c>
      <c r="CF175">
        <v>0</v>
      </c>
      <c r="CG175">
        <v>-7.0710999999999996E-2</v>
      </c>
      <c r="CH175">
        <v>-7.0710999999999996E-2</v>
      </c>
      <c r="CI175">
        <v>-177.32234539999999</v>
      </c>
      <c r="CJ175">
        <v>-341.46372530000002</v>
      </c>
      <c r="CK175">
        <v>-12.600607119999999</v>
      </c>
      <c r="CL175">
        <v>-4.68070013</v>
      </c>
      <c r="CM175">
        <v>-3.6170245200000002</v>
      </c>
      <c r="CN175">
        <v>4.3739607899999999</v>
      </c>
      <c r="CO175">
        <v>3.4873600000000001E-3</v>
      </c>
      <c r="CP175">
        <v>-0.41283133</v>
      </c>
      <c r="CQ175">
        <v>0</v>
      </c>
      <c r="CR175">
        <v>100.656058</v>
      </c>
      <c r="CS175">
        <v>-296.7481535</v>
      </c>
      <c r="CT175">
        <v>-37.820771829999998</v>
      </c>
      <c r="CU175">
        <v>-0.51238035000000004</v>
      </c>
      <c r="CV175">
        <v>0.71109878000000004</v>
      </c>
      <c r="CW175">
        <v>-7.1431120000000001E-2</v>
      </c>
      <c r="CX175">
        <v>0</v>
      </c>
      <c r="CY175">
        <v>-0.46074799999999999</v>
      </c>
      <c r="CZ175">
        <v>0</v>
      </c>
      <c r="DA175">
        <v>47.110455680000001</v>
      </c>
      <c r="DB175">
        <v>-311.44073900000001</v>
      </c>
      <c r="DC175">
        <v>-29.334537789999999</v>
      </c>
      <c r="DD175">
        <v>0.78025096999999999</v>
      </c>
      <c r="DE175">
        <v>2.6876770900000002</v>
      </c>
      <c r="DF175">
        <v>-18.51650004</v>
      </c>
      <c r="DG175">
        <v>-5.2257400000000002E-2</v>
      </c>
      <c r="DH175">
        <v>-4.4949700000000002E-2</v>
      </c>
      <c r="DI175">
        <v>-7.9570600000000002E-3</v>
      </c>
      <c r="DJ175">
        <v>38.14046596</v>
      </c>
      <c r="DK175">
        <v>-4.4334757199999997</v>
      </c>
      <c r="DL175">
        <v>-8.6312102100000008</v>
      </c>
      <c r="DM175">
        <v>-5.6687599999999998E-2</v>
      </c>
      <c r="DN175">
        <v>-0.14518731000000001</v>
      </c>
      <c r="DO175">
        <v>4.0460790000000003E-2</v>
      </c>
      <c r="DP175">
        <v>0.17879999999999999</v>
      </c>
      <c r="DQ175">
        <v>-2E-3</v>
      </c>
      <c r="DR175">
        <v>-1.08E-3</v>
      </c>
      <c r="DS175">
        <v>106.34715319999999</v>
      </c>
      <c r="DT175">
        <v>1674.18694</v>
      </c>
      <c r="DU175">
        <v>-101.43351850000001</v>
      </c>
      <c r="DV175">
        <v>0</v>
      </c>
      <c r="DW175">
        <v>0</v>
      </c>
      <c r="DX175">
        <v>0</v>
      </c>
      <c r="DY175">
        <v>-9.2730599999999996E-2</v>
      </c>
      <c r="DZ175">
        <v>7.5050099999999995E-2</v>
      </c>
      <c r="EA175">
        <v>0</v>
      </c>
    </row>
    <row r="176" spans="1:131" x14ac:dyDescent="0.3">
      <c r="A176">
        <v>1.3583321900000001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1.6976851900000001</v>
      </c>
      <c r="I176">
        <v>0.91833701999999995</v>
      </c>
      <c r="J176">
        <v>1.46748E-2</v>
      </c>
      <c r="K176">
        <v>977.27073370000005</v>
      </c>
      <c r="L176">
        <v>-3094.005674</v>
      </c>
      <c r="M176">
        <v>789.1943066</v>
      </c>
      <c r="N176">
        <v>0</v>
      </c>
      <c r="O176">
        <v>0</v>
      </c>
      <c r="P176">
        <v>0</v>
      </c>
      <c r="Q176">
        <v>-6.5104800000000004E-2</v>
      </c>
      <c r="R176">
        <v>-6.0868800000000001E-2</v>
      </c>
      <c r="S176">
        <v>7.6891799999999996E-2</v>
      </c>
      <c r="T176">
        <v>-1127.7218089999999</v>
      </c>
      <c r="U176">
        <v>-1177.332936</v>
      </c>
      <c r="V176">
        <v>2914.2559139999998</v>
      </c>
      <c r="W176">
        <f t="shared" si="4"/>
        <v>1630.2973105187325</v>
      </c>
      <c r="X176">
        <f t="shared" si="5"/>
        <v>-133.76702737260251</v>
      </c>
      <c r="Y176">
        <v>-11.77332936</v>
      </c>
      <c r="Z176">
        <v>11.27721809</v>
      </c>
      <c r="AC176">
        <v>0</v>
      </c>
      <c r="AD176">
        <v>0</v>
      </c>
      <c r="AE176">
        <v>0</v>
      </c>
      <c r="AF176">
        <v>0.01</v>
      </c>
      <c r="AG176">
        <v>-241.7805147</v>
      </c>
      <c r="AH176">
        <v>-1558.8067020000001</v>
      </c>
      <c r="AI176">
        <v>23.203868310000001</v>
      </c>
      <c r="AJ176">
        <v>-30.029732800000001</v>
      </c>
      <c r="AK176">
        <v>24.360029950000001</v>
      </c>
      <c r="AL176">
        <v>7.6994375000000002</v>
      </c>
      <c r="AM176">
        <v>1.4521899999999999E-3</v>
      </c>
      <c r="AN176">
        <v>-0.39933002000000001</v>
      </c>
      <c r="AO176">
        <v>0</v>
      </c>
      <c r="AP176">
        <v>31.667177899999999</v>
      </c>
      <c r="AQ176">
        <v>-1324.1855700000001</v>
      </c>
      <c r="AR176">
        <v>89.507484939999998</v>
      </c>
      <c r="AS176">
        <v>5.4370020800000001</v>
      </c>
      <c r="AT176">
        <v>-4.3689771500000001</v>
      </c>
      <c r="AU176">
        <v>-0.19338578000000001</v>
      </c>
      <c r="AV176">
        <v>0</v>
      </c>
      <c r="AW176">
        <v>-0.46074799999999999</v>
      </c>
      <c r="AX176">
        <v>0</v>
      </c>
      <c r="AY176">
        <v>-309.91539080000001</v>
      </c>
      <c r="AZ176">
        <v>-1290.906127</v>
      </c>
      <c r="BA176">
        <v>58.943154720000003</v>
      </c>
      <c r="BB176">
        <v>-3.5188205899999998</v>
      </c>
      <c r="BC176">
        <v>-6.2358200400000001</v>
      </c>
      <c r="BD176">
        <v>-54.080672659999998</v>
      </c>
      <c r="BE176">
        <v>-5.2257400000000002E-2</v>
      </c>
      <c r="BF176">
        <v>-4.4949700000000002E-2</v>
      </c>
      <c r="BG176">
        <v>7.9570600000000002E-3</v>
      </c>
      <c r="BH176">
        <v>7.6305584499999997</v>
      </c>
      <c r="BI176">
        <v>1.00063978</v>
      </c>
      <c r="BJ176">
        <v>0.19665046999999999</v>
      </c>
      <c r="BK176">
        <v>3.7805360000000003E-2</v>
      </c>
      <c r="BL176">
        <v>6.9417569999999998E-2</v>
      </c>
      <c r="BM176">
        <v>2.6983589999999998E-2</v>
      </c>
      <c r="BN176">
        <v>0.17879999999999999</v>
      </c>
      <c r="BO176">
        <v>-2E-3</v>
      </c>
      <c r="BP176">
        <v>1.08E-3</v>
      </c>
      <c r="BQ176">
        <v>234.5923138</v>
      </c>
      <c r="BR176">
        <v>-381.37360940000002</v>
      </c>
      <c r="BS176">
        <v>-275.2882937</v>
      </c>
      <c r="BT176">
        <v>0</v>
      </c>
      <c r="BU176">
        <v>0</v>
      </c>
      <c r="BV176">
        <v>0</v>
      </c>
      <c r="BW176">
        <v>-6.5104800000000004E-2</v>
      </c>
      <c r="BX176">
        <v>-6.0868800000000001E-2</v>
      </c>
      <c r="BY176">
        <v>-7.6891799999999996E-2</v>
      </c>
      <c r="BZ176">
        <v>-274.93140240000002</v>
      </c>
      <c r="CA176">
        <v>-448.78976039999998</v>
      </c>
      <c r="CB176">
        <v>-215.84309099999999</v>
      </c>
      <c r="CC176">
        <v>15.766114529999999</v>
      </c>
      <c r="CD176">
        <v>-19.399922069999999</v>
      </c>
      <c r="CE176">
        <v>11.976030310000001</v>
      </c>
      <c r="CF176">
        <v>0</v>
      </c>
      <c r="CG176">
        <v>-7.0710999999999996E-2</v>
      </c>
      <c r="CH176">
        <v>-7.0710999999999996E-2</v>
      </c>
      <c r="CI176">
        <v>-174.4054404</v>
      </c>
      <c r="CJ176">
        <v>-332.30375609999999</v>
      </c>
      <c r="CK176">
        <v>-12.442240719999999</v>
      </c>
      <c r="CL176">
        <v>-4.7828646900000003</v>
      </c>
      <c r="CM176">
        <v>-3.5000264300000001</v>
      </c>
      <c r="CN176">
        <v>4.4302780500000001</v>
      </c>
      <c r="CO176">
        <v>3.50519E-3</v>
      </c>
      <c r="CP176">
        <v>-0.41277946999999998</v>
      </c>
      <c r="CQ176">
        <v>0</v>
      </c>
      <c r="CR176">
        <v>95.392943970000005</v>
      </c>
      <c r="CS176">
        <v>-281.4801248</v>
      </c>
      <c r="CT176">
        <v>-36.585479190000001</v>
      </c>
      <c r="CU176">
        <v>-0.47782151</v>
      </c>
      <c r="CV176">
        <v>0.67660699000000002</v>
      </c>
      <c r="CW176">
        <v>-6.9007289999999999E-2</v>
      </c>
      <c r="CX176">
        <v>0</v>
      </c>
      <c r="CY176">
        <v>-0.46074799999999999</v>
      </c>
      <c r="CZ176">
        <v>0</v>
      </c>
      <c r="DA176">
        <v>45.77707977</v>
      </c>
      <c r="DB176">
        <v>-295.27683150000001</v>
      </c>
      <c r="DC176">
        <v>-28.702119870000001</v>
      </c>
      <c r="DD176">
        <v>0.70538811000000001</v>
      </c>
      <c r="DE176">
        <v>2.6030797300000001</v>
      </c>
      <c r="DF176">
        <v>-17.606282610000001</v>
      </c>
      <c r="DG176">
        <v>-5.2257400000000002E-2</v>
      </c>
      <c r="DH176">
        <v>-4.4949700000000002E-2</v>
      </c>
      <c r="DI176">
        <v>-7.9570600000000002E-3</v>
      </c>
      <c r="DJ176">
        <v>28.669221929999999</v>
      </c>
      <c r="DK176">
        <v>-2.7474644800000001</v>
      </c>
      <c r="DL176">
        <v>-6.7920450800000003</v>
      </c>
      <c r="DM176">
        <v>-6.8334710000000007E-2</v>
      </c>
      <c r="DN176">
        <v>-0.17652461999999999</v>
      </c>
      <c r="DO176">
        <v>4.877393E-2</v>
      </c>
      <c r="DP176">
        <v>0.17879999999999999</v>
      </c>
      <c r="DQ176">
        <v>-2E-3</v>
      </c>
      <c r="DR176">
        <v>-1.08E-3</v>
      </c>
      <c r="DS176">
        <v>108.1801766</v>
      </c>
      <c r="DT176">
        <v>1692.856084</v>
      </c>
      <c r="DU176">
        <v>-106.3616988</v>
      </c>
      <c r="DV176">
        <v>0</v>
      </c>
      <c r="DW176">
        <v>0</v>
      </c>
      <c r="DX176">
        <v>0</v>
      </c>
      <c r="DY176">
        <v>-9.2730599999999996E-2</v>
      </c>
      <c r="DZ176">
        <v>7.5050099999999995E-2</v>
      </c>
      <c r="EA176">
        <v>0</v>
      </c>
    </row>
    <row r="177" spans="1:131" x14ac:dyDescent="0.3">
      <c r="A177">
        <v>1.36666552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1.69937749</v>
      </c>
      <c r="I177">
        <v>0.91888840000000005</v>
      </c>
      <c r="J177">
        <v>1.506848E-2</v>
      </c>
      <c r="K177">
        <v>974.83565180000005</v>
      </c>
      <c r="L177">
        <v>-3084.4343939999999</v>
      </c>
      <c r="M177">
        <v>775.62458709999999</v>
      </c>
      <c r="N177">
        <v>0</v>
      </c>
      <c r="O177">
        <v>0</v>
      </c>
      <c r="P177">
        <v>0</v>
      </c>
      <c r="Q177">
        <v>-6.5104800000000004E-2</v>
      </c>
      <c r="R177">
        <v>-6.0868800000000001E-2</v>
      </c>
      <c r="S177">
        <v>7.6891799999999996E-2</v>
      </c>
      <c r="T177">
        <v>-1120.430883</v>
      </c>
      <c r="U177">
        <v>-1181.202783</v>
      </c>
      <c r="V177">
        <v>2900.8668010000001</v>
      </c>
      <c r="W177">
        <f t="shared" si="4"/>
        <v>1628.0679894117152</v>
      </c>
      <c r="X177">
        <f t="shared" si="5"/>
        <v>-133.4875244887557</v>
      </c>
      <c r="Y177">
        <v>-11.81202783</v>
      </c>
      <c r="Z177">
        <v>11.20430883</v>
      </c>
      <c r="AC177">
        <v>0</v>
      </c>
      <c r="AD177">
        <v>0</v>
      </c>
      <c r="AE177">
        <v>0</v>
      </c>
      <c r="AF177">
        <v>0.01</v>
      </c>
      <c r="AG177">
        <v>-240.25039599999999</v>
      </c>
      <c r="AH177">
        <v>-1567.0837509999999</v>
      </c>
      <c r="AI177">
        <v>22.893970580000001</v>
      </c>
      <c r="AJ177">
        <v>-29.523557230000002</v>
      </c>
      <c r="AK177">
        <v>24.211572610000001</v>
      </c>
      <c r="AL177">
        <v>7.7221279799999998</v>
      </c>
      <c r="AM177">
        <v>1.4078199999999999E-3</v>
      </c>
      <c r="AN177">
        <v>-0.39927066</v>
      </c>
      <c r="AO177">
        <v>0</v>
      </c>
      <c r="AP177">
        <v>25.870579119999999</v>
      </c>
      <c r="AQ177">
        <v>-1339.3852879999999</v>
      </c>
      <c r="AR177">
        <v>87.703460800000002</v>
      </c>
      <c r="AS177">
        <v>5.1610042399999996</v>
      </c>
      <c r="AT177">
        <v>-4.1533824900000003</v>
      </c>
      <c r="AU177">
        <v>-0.18466859999999999</v>
      </c>
      <c r="AV177">
        <v>0</v>
      </c>
      <c r="AW177">
        <v>-0.46074799999999999</v>
      </c>
      <c r="AX177">
        <v>0</v>
      </c>
      <c r="AY177">
        <v>-317.90181189999998</v>
      </c>
      <c r="AZ177">
        <v>-1304.4119700000001</v>
      </c>
      <c r="BA177">
        <v>57.200174609999998</v>
      </c>
      <c r="BB177">
        <v>-3.9070444000000002</v>
      </c>
      <c r="BC177">
        <v>-5.7942931700000004</v>
      </c>
      <c r="BD177">
        <v>-54.399718960000001</v>
      </c>
      <c r="BE177">
        <v>-5.2257400000000002E-2</v>
      </c>
      <c r="BF177">
        <v>-4.4949700000000002E-2</v>
      </c>
      <c r="BG177">
        <v>7.9570600000000002E-3</v>
      </c>
      <c r="BH177">
        <v>8.2087063100000002</v>
      </c>
      <c r="BI177">
        <v>0.90377415000000005</v>
      </c>
      <c r="BJ177">
        <v>0.27978549000000003</v>
      </c>
      <c r="BK177">
        <v>3.6884260000000002E-2</v>
      </c>
      <c r="BL177">
        <v>6.6580449999999999E-2</v>
      </c>
      <c r="BM177">
        <v>2.6326160000000001E-2</v>
      </c>
      <c r="BN177">
        <v>0.17879999999999999</v>
      </c>
      <c r="BO177">
        <v>-2E-3</v>
      </c>
      <c r="BP177">
        <v>1.08E-3</v>
      </c>
      <c r="BQ177">
        <v>219.13467840000001</v>
      </c>
      <c r="BR177">
        <v>-362.83039719999999</v>
      </c>
      <c r="BS177">
        <v>-272.43747789999998</v>
      </c>
      <c r="BT177">
        <v>0</v>
      </c>
      <c r="BU177">
        <v>0</v>
      </c>
      <c r="BV177">
        <v>0</v>
      </c>
      <c r="BW177">
        <v>-6.5104800000000004E-2</v>
      </c>
      <c r="BX177">
        <v>-6.0868800000000001E-2</v>
      </c>
      <c r="BY177">
        <v>-7.6891799999999996E-2</v>
      </c>
      <c r="BZ177">
        <v>-266.17476099999999</v>
      </c>
      <c r="CA177">
        <v>-428.68221499999999</v>
      </c>
      <c r="CB177">
        <v>-214.29667130000001</v>
      </c>
      <c r="CC177">
        <v>14.461151129999999</v>
      </c>
      <c r="CD177">
        <v>-18.79065336</v>
      </c>
      <c r="CE177">
        <v>11.340805769999999</v>
      </c>
      <c r="CF177">
        <v>0</v>
      </c>
      <c r="CG177">
        <v>-7.0710999999999996E-2</v>
      </c>
      <c r="CH177">
        <v>-7.0710999999999996E-2</v>
      </c>
      <c r="CI177">
        <v>-174.75135399999999</v>
      </c>
      <c r="CJ177">
        <v>-323.57412590000001</v>
      </c>
      <c r="CK177">
        <v>-11.77670977</v>
      </c>
      <c r="CL177">
        <v>-4.8616319600000004</v>
      </c>
      <c r="CM177">
        <v>-3.1790682800000001</v>
      </c>
      <c r="CN177">
        <v>4.4848395200000004</v>
      </c>
      <c r="CO177">
        <v>3.5247199999999998E-3</v>
      </c>
      <c r="CP177">
        <v>-0.41272206</v>
      </c>
      <c r="CQ177">
        <v>0</v>
      </c>
      <c r="CR177">
        <v>94.774685149999996</v>
      </c>
      <c r="CS177">
        <v>-284.0217816</v>
      </c>
      <c r="CT177">
        <v>-37.021771979999997</v>
      </c>
      <c r="CU177">
        <v>-0.48132007999999998</v>
      </c>
      <c r="CV177">
        <v>0.68592772000000002</v>
      </c>
      <c r="CW177">
        <v>-7.0288639999999999E-2</v>
      </c>
      <c r="CX177">
        <v>0</v>
      </c>
      <c r="CY177">
        <v>-0.46074799999999999</v>
      </c>
      <c r="CZ177">
        <v>0</v>
      </c>
      <c r="DA177">
        <v>45.850473880000003</v>
      </c>
      <c r="DB177">
        <v>-297.49994079999999</v>
      </c>
      <c r="DC177">
        <v>-29.288848389999998</v>
      </c>
      <c r="DD177">
        <v>0.69252691</v>
      </c>
      <c r="DE177">
        <v>2.64378292</v>
      </c>
      <c r="DF177">
        <v>-17.72609383</v>
      </c>
      <c r="DG177">
        <v>-5.2257400000000002E-2</v>
      </c>
      <c r="DH177">
        <v>-4.4949700000000002E-2</v>
      </c>
      <c r="DI177">
        <v>-7.9570600000000002E-3</v>
      </c>
      <c r="DJ177">
        <v>28.99604231</v>
      </c>
      <c r="DK177">
        <v>-2.83534563</v>
      </c>
      <c r="DL177">
        <v>-6.8106617600000003</v>
      </c>
      <c r="DM177">
        <v>-6.7308409999999999E-2</v>
      </c>
      <c r="DN177">
        <v>-0.18003483000000001</v>
      </c>
      <c r="DO177">
        <v>4.8041399999999998E-2</v>
      </c>
      <c r="DP177">
        <v>0.17879999999999999</v>
      </c>
      <c r="DQ177">
        <v>-2E-3</v>
      </c>
      <c r="DR177">
        <v>-1.08E-3</v>
      </c>
      <c r="DS177">
        <v>110.0315457</v>
      </c>
      <c r="DT177">
        <v>1717.051248</v>
      </c>
      <c r="DU177">
        <v>-106.6865054</v>
      </c>
      <c r="DV177">
        <v>0</v>
      </c>
      <c r="DW177">
        <v>0</v>
      </c>
      <c r="DX177">
        <v>0</v>
      </c>
      <c r="DY177">
        <v>-9.2730599999999996E-2</v>
      </c>
      <c r="DZ177">
        <v>7.5050099999999995E-2</v>
      </c>
      <c r="EA177">
        <v>0</v>
      </c>
    </row>
    <row r="178" spans="1:131" x14ac:dyDescent="0.3">
      <c r="A178">
        <v>1.3749988500000001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1.7010415000000001</v>
      </c>
      <c r="I178">
        <v>0.91938803000000002</v>
      </c>
      <c r="J178">
        <v>1.5403760000000001E-2</v>
      </c>
      <c r="K178">
        <v>978.22674870000003</v>
      </c>
      <c r="L178">
        <v>-3096.950073</v>
      </c>
      <c r="M178">
        <v>770.33552310000005</v>
      </c>
      <c r="N178">
        <v>0</v>
      </c>
      <c r="O178">
        <v>0</v>
      </c>
      <c r="P178">
        <v>0</v>
      </c>
      <c r="Q178">
        <v>-6.5104800000000004E-2</v>
      </c>
      <c r="R178">
        <v>-6.0868800000000001E-2</v>
      </c>
      <c r="S178">
        <v>7.6891799999999996E-2</v>
      </c>
      <c r="T178">
        <v>-1122.0839510000001</v>
      </c>
      <c r="U178">
        <v>-1191.2340200000001</v>
      </c>
      <c r="V178">
        <v>2909.1808569999998</v>
      </c>
      <c r="W178">
        <f t="shared" si="4"/>
        <v>1636.4934718773341</v>
      </c>
      <c r="X178">
        <f t="shared" si="5"/>
        <v>-133.28781528675006</v>
      </c>
      <c r="Y178">
        <v>-11.912340199999999</v>
      </c>
      <c r="Z178">
        <v>11.220839509999999</v>
      </c>
      <c r="AC178">
        <v>0</v>
      </c>
      <c r="AD178">
        <v>0</v>
      </c>
      <c r="AE178">
        <v>0</v>
      </c>
      <c r="AF178">
        <v>0.01</v>
      </c>
      <c r="AG178">
        <v>-244.68464739999999</v>
      </c>
      <c r="AH178">
        <v>-1589.9441119999999</v>
      </c>
      <c r="AI178">
        <v>22.44650279</v>
      </c>
      <c r="AJ178">
        <v>-29.277483029999999</v>
      </c>
      <c r="AK178">
        <v>24.209970930000001</v>
      </c>
      <c r="AL178">
        <v>7.7903493599999996</v>
      </c>
      <c r="AM178">
        <v>1.3669699999999999E-3</v>
      </c>
      <c r="AN178">
        <v>-0.39921674000000001</v>
      </c>
      <c r="AO178">
        <v>0</v>
      </c>
      <c r="AP178">
        <v>33.15754175</v>
      </c>
      <c r="AQ178">
        <v>-1390.7215000000001</v>
      </c>
      <c r="AR178">
        <v>89.464482570000001</v>
      </c>
      <c r="AS178">
        <v>4.86532915</v>
      </c>
      <c r="AT178">
        <v>-3.9378883299999998</v>
      </c>
      <c r="AU178">
        <v>-0.17807964000000001</v>
      </c>
      <c r="AV178">
        <v>0</v>
      </c>
      <c r="AW178">
        <v>-0.46074799999999999</v>
      </c>
      <c r="AX178">
        <v>0</v>
      </c>
      <c r="AY178">
        <v>-322.48127390000002</v>
      </c>
      <c r="AZ178">
        <v>-1356.291616</v>
      </c>
      <c r="BA178">
        <v>57.580938969999998</v>
      </c>
      <c r="BB178">
        <v>-4.5249339099999997</v>
      </c>
      <c r="BC178">
        <v>-5.4860499000000003</v>
      </c>
      <c r="BD178">
        <v>-56.879918590000003</v>
      </c>
      <c r="BE178">
        <v>-5.2257400000000002E-2</v>
      </c>
      <c r="BF178">
        <v>-4.4949700000000002E-2</v>
      </c>
      <c r="BG178">
        <v>7.9570600000000002E-3</v>
      </c>
      <c r="BH178">
        <v>18.308088439999999</v>
      </c>
      <c r="BI178">
        <v>-0.85972371000000003</v>
      </c>
      <c r="BJ178">
        <v>2.2282023500000001</v>
      </c>
      <c r="BK178">
        <v>2.7347159999999999E-2</v>
      </c>
      <c r="BL178">
        <v>5.0428300000000002E-2</v>
      </c>
      <c r="BM178">
        <v>1.951905E-2</v>
      </c>
      <c r="BN178">
        <v>0.17879999999999999</v>
      </c>
      <c r="BO178">
        <v>-2E-3</v>
      </c>
      <c r="BP178">
        <v>1.08E-3</v>
      </c>
      <c r="BQ178">
        <v>211.218929</v>
      </c>
      <c r="BR178">
        <v>-350.76420769999999</v>
      </c>
      <c r="BS178">
        <v>-274.69199850000001</v>
      </c>
      <c r="BT178">
        <v>0</v>
      </c>
      <c r="BU178">
        <v>0</v>
      </c>
      <c r="BV178">
        <v>0</v>
      </c>
      <c r="BW178">
        <v>-6.5104800000000004E-2</v>
      </c>
      <c r="BX178">
        <v>-6.0868800000000001E-2</v>
      </c>
      <c r="BY178">
        <v>-7.6891799999999996E-2</v>
      </c>
      <c r="BZ178">
        <v>-261.33393860000001</v>
      </c>
      <c r="CA178">
        <v>-418.80372940000001</v>
      </c>
      <c r="CB178">
        <v>-215.993574</v>
      </c>
      <c r="CC178">
        <v>13.60746365</v>
      </c>
      <c r="CD178">
        <v>-18.447026520000001</v>
      </c>
      <c r="CE178">
        <v>10.89747272</v>
      </c>
      <c r="CF178">
        <v>0</v>
      </c>
      <c r="CG178">
        <v>-7.0710999999999996E-2</v>
      </c>
      <c r="CH178">
        <v>-7.0710999999999996E-2</v>
      </c>
      <c r="CI178">
        <v>-178.24543</v>
      </c>
      <c r="CJ178">
        <v>-315.9409028</v>
      </c>
      <c r="CK178">
        <v>-10.60171909</v>
      </c>
      <c r="CL178">
        <v>-4.9171937699999999</v>
      </c>
      <c r="CM178">
        <v>-2.6784410699999999</v>
      </c>
      <c r="CN178">
        <v>4.5410081499999997</v>
      </c>
      <c r="CO178">
        <v>3.5453699999999999E-3</v>
      </c>
      <c r="CP178">
        <v>-0.41266061999999998</v>
      </c>
      <c r="CQ178">
        <v>0</v>
      </c>
      <c r="CR178">
        <v>98.454393240000002</v>
      </c>
      <c r="CS178">
        <v>-303.10428200000001</v>
      </c>
      <c r="CT178">
        <v>-39.114311659999998</v>
      </c>
      <c r="CU178">
        <v>-0.52062045999999995</v>
      </c>
      <c r="CV178">
        <v>0.73800863000000005</v>
      </c>
      <c r="CW178">
        <v>-7.5330049999999996E-2</v>
      </c>
      <c r="CX178">
        <v>0</v>
      </c>
      <c r="CY178">
        <v>-0.46074799999999999</v>
      </c>
      <c r="CZ178">
        <v>0</v>
      </c>
      <c r="DA178">
        <v>47.394106379999997</v>
      </c>
      <c r="DB178">
        <v>-316.77925140000002</v>
      </c>
      <c r="DC178">
        <v>-31.131959129999998</v>
      </c>
      <c r="DD178">
        <v>0.73079777999999995</v>
      </c>
      <c r="DE178">
        <v>2.8106397300000001</v>
      </c>
      <c r="DF178">
        <v>-18.809456610000002</v>
      </c>
      <c r="DG178">
        <v>-5.2257400000000002E-2</v>
      </c>
      <c r="DH178">
        <v>-4.4949700000000002E-2</v>
      </c>
      <c r="DI178">
        <v>-7.9570600000000002E-3</v>
      </c>
      <c r="DJ178">
        <v>38.157767190000001</v>
      </c>
      <c r="DK178">
        <v>-4.5221393299999999</v>
      </c>
      <c r="DL178">
        <v>-8.5062084299999992</v>
      </c>
      <c r="DM178">
        <v>-5.4936749999999999E-2</v>
      </c>
      <c r="DN178">
        <v>-0.15872606</v>
      </c>
      <c r="DO178">
        <v>3.9211129999999997E-2</v>
      </c>
      <c r="DP178">
        <v>0.17879999999999999</v>
      </c>
      <c r="DQ178">
        <v>-2E-3</v>
      </c>
      <c r="DR178">
        <v>-1.08E-3</v>
      </c>
      <c r="DS178">
        <v>114.85266729999999</v>
      </c>
      <c r="DT178">
        <v>1760.273831</v>
      </c>
      <c r="DU178">
        <v>-104.28307119999999</v>
      </c>
      <c r="DV178">
        <v>0</v>
      </c>
      <c r="DW178">
        <v>0</v>
      </c>
      <c r="DX178">
        <v>0</v>
      </c>
      <c r="DY178">
        <v>-9.2730599999999996E-2</v>
      </c>
      <c r="DZ178">
        <v>7.5050099999999995E-2</v>
      </c>
      <c r="EA178">
        <v>0</v>
      </c>
    </row>
    <row r="179" spans="1:131" x14ac:dyDescent="0.3">
      <c r="A179">
        <v>1.38333218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1.7026804</v>
      </c>
      <c r="I179">
        <v>0.91983846000000002</v>
      </c>
      <c r="J179">
        <v>1.568348E-2</v>
      </c>
      <c r="K179">
        <v>986.06223369999998</v>
      </c>
      <c r="L179">
        <v>-3129.691836</v>
      </c>
      <c r="M179">
        <v>771.52523369999994</v>
      </c>
      <c r="N179">
        <v>0</v>
      </c>
      <c r="O179">
        <v>0</v>
      </c>
      <c r="P179">
        <v>0</v>
      </c>
      <c r="Q179">
        <v>-6.5104800000000004E-2</v>
      </c>
      <c r="R179">
        <v>-6.0868800000000001E-2</v>
      </c>
      <c r="S179">
        <v>7.6891799999999996E-2</v>
      </c>
      <c r="T179">
        <v>-1132.6100570000001</v>
      </c>
      <c r="U179">
        <v>-1207.4353470000001</v>
      </c>
      <c r="V179">
        <v>2936.2961770000002</v>
      </c>
      <c r="W179">
        <f t="shared" si="4"/>
        <v>1655.5076739183523</v>
      </c>
      <c r="X179">
        <f t="shared" si="5"/>
        <v>-133.16853423212396</v>
      </c>
      <c r="Y179">
        <v>-12.07435347</v>
      </c>
      <c r="Z179">
        <v>11.326100569999999</v>
      </c>
      <c r="AC179">
        <v>0</v>
      </c>
      <c r="AD179">
        <v>0</v>
      </c>
      <c r="AE179">
        <v>0</v>
      </c>
      <c r="AF179">
        <v>0.01</v>
      </c>
      <c r="AG179">
        <v>-245.31257339999999</v>
      </c>
      <c r="AH179">
        <v>-1596.8967110000001</v>
      </c>
      <c r="AI179">
        <v>24.244471300000001</v>
      </c>
      <c r="AJ179">
        <v>-29.53775834</v>
      </c>
      <c r="AK179">
        <v>24.482623740000001</v>
      </c>
      <c r="AL179">
        <v>7.8210465300000003</v>
      </c>
      <c r="AM179">
        <v>1.3296899999999999E-3</v>
      </c>
      <c r="AN179">
        <v>-0.39916813000000001</v>
      </c>
      <c r="AO179">
        <v>0</v>
      </c>
      <c r="AP179">
        <v>28.3091097</v>
      </c>
      <c r="AQ179">
        <v>-1412.9323360000001</v>
      </c>
      <c r="AR179">
        <v>89.642515290000006</v>
      </c>
      <c r="AS179">
        <v>4.6893761500000002</v>
      </c>
      <c r="AT179">
        <v>-3.80786954</v>
      </c>
      <c r="AU179">
        <v>-0.17384215</v>
      </c>
      <c r="AV179">
        <v>0</v>
      </c>
      <c r="AW179">
        <v>-0.46074799999999999</v>
      </c>
      <c r="AX179">
        <v>0</v>
      </c>
      <c r="AY179">
        <v>-331.39907940000001</v>
      </c>
      <c r="AZ179">
        <v>-1376.8156719999999</v>
      </c>
      <c r="BA179">
        <v>57.605375879999997</v>
      </c>
      <c r="BB179">
        <v>-4.8166605100000002</v>
      </c>
      <c r="BC179">
        <v>-5.2382748299999999</v>
      </c>
      <c r="BD179">
        <v>-57.539690149999998</v>
      </c>
      <c r="BE179">
        <v>-5.2257400000000002E-2</v>
      </c>
      <c r="BF179">
        <v>-4.4949700000000002E-2</v>
      </c>
      <c r="BG179">
        <v>7.9570600000000002E-3</v>
      </c>
      <c r="BH179">
        <v>17.389913400000001</v>
      </c>
      <c r="BI179">
        <v>-0.67878643999999999</v>
      </c>
      <c r="BJ179">
        <v>2.04603117</v>
      </c>
      <c r="BK179">
        <v>2.8478400000000001E-2</v>
      </c>
      <c r="BL179">
        <v>4.8674050000000003E-2</v>
      </c>
      <c r="BM179">
        <v>2.0326469999999999E-2</v>
      </c>
      <c r="BN179">
        <v>0.17879999999999999</v>
      </c>
      <c r="BO179">
        <v>-2E-3</v>
      </c>
      <c r="BP179">
        <v>1.08E-3</v>
      </c>
      <c r="BQ179">
        <v>194.79292029999999</v>
      </c>
      <c r="BR179">
        <v>-324.80158249999999</v>
      </c>
      <c r="BS179">
        <v>-270.85927650000002</v>
      </c>
      <c r="BT179">
        <v>0</v>
      </c>
      <c r="BU179">
        <v>0</v>
      </c>
      <c r="BV179">
        <v>0</v>
      </c>
      <c r="BW179">
        <v>-6.5104800000000004E-2</v>
      </c>
      <c r="BX179">
        <v>-6.0868800000000001E-2</v>
      </c>
      <c r="BY179">
        <v>-7.6891799999999996E-2</v>
      </c>
      <c r="BZ179">
        <v>-249.33488320000001</v>
      </c>
      <c r="CA179">
        <v>-394.88893619999999</v>
      </c>
      <c r="CB179">
        <v>-213.23460130000001</v>
      </c>
      <c r="CC179">
        <v>12.037549569999999</v>
      </c>
      <c r="CD179">
        <v>-17.58662283</v>
      </c>
      <c r="CE179">
        <v>9.8995499099999993</v>
      </c>
      <c r="CF179">
        <v>0</v>
      </c>
      <c r="CG179">
        <v>-7.0710999999999996E-2</v>
      </c>
      <c r="CH179">
        <v>-7.0710999999999996E-2</v>
      </c>
      <c r="CI179">
        <v>-177.59363300000001</v>
      </c>
      <c r="CJ179">
        <v>-304.819592</v>
      </c>
      <c r="CK179">
        <v>-9.6664195900000003</v>
      </c>
      <c r="CL179">
        <v>-4.9730995</v>
      </c>
      <c r="CM179">
        <v>-2.3517757800000001</v>
      </c>
      <c r="CN179">
        <v>4.54342194</v>
      </c>
      <c r="CO179">
        <v>3.5666700000000001E-3</v>
      </c>
      <c r="CP179">
        <v>-0.41259642000000002</v>
      </c>
      <c r="CQ179">
        <v>0</v>
      </c>
      <c r="CR179">
        <v>95.952575589999995</v>
      </c>
      <c r="CS179">
        <v>-299.28341060000002</v>
      </c>
      <c r="CT179">
        <v>-38.958664640000002</v>
      </c>
      <c r="CU179">
        <v>-0.51346442000000003</v>
      </c>
      <c r="CV179">
        <v>0.73294879000000002</v>
      </c>
      <c r="CW179">
        <v>-7.519824E-2</v>
      </c>
      <c r="CX179">
        <v>0</v>
      </c>
      <c r="CY179">
        <v>-0.46074799999999999</v>
      </c>
      <c r="CZ179">
        <v>0</v>
      </c>
      <c r="DA179">
        <v>46.644912660000003</v>
      </c>
      <c r="DB179">
        <v>-312.39448199999998</v>
      </c>
      <c r="DC179">
        <v>-31.27547225</v>
      </c>
      <c r="DD179">
        <v>0.69299661000000001</v>
      </c>
      <c r="DE179">
        <v>2.80713203</v>
      </c>
      <c r="DF179">
        <v>-18.545896370000001</v>
      </c>
      <c r="DG179">
        <v>-5.2257400000000002E-2</v>
      </c>
      <c r="DH179">
        <v>-4.4949700000000002E-2</v>
      </c>
      <c r="DI179">
        <v>-7.9570600000000002E-3</v>
      </c>
      <c r="DJ179">
        <v>36.859736419999997</v>
      </c>
      <c r="DK179">
        <v>-4.3447646899999999</v>
      </c>
      <c r="DL179">
        <v>-8.1810260400000008</v>
      </c>
      <c r="DM179">
        <v>-5.4432469999999997E-2</v>
      </c>
      <c r="DN179">
        <v>-0.16234434</v>
      </c>
      <c r="DO179">
        <v>3.8851190000000001E-2</v>
      </c>
      <c r="DP179">
        <v>0.17879999999999999</v>
      </c>
      <c r="DQ179">
        <v>-2E-3</v>
      </c>
      <c r="DR179">
        <v>-1.08E-3</v>
      </c>
      <c r="DS179">
        <v>120.2295683</v>
      </c>
      <c r="DT179">
        <v>1814.7634250000001</v>
      </c>
      <c r="DU179">
        <v>-101.07824050000001</v>
      </c>
      <c r="DV179">
        <v>0</v>
      </c>
      <c r="DW179">
        <v>0</v>
      </c>
      <c r="DX179">
        <v>0</v>
      </c>
      <c r="DY179">
        <v>-9.2730599999999996E-2</v>
      </c>
      <c r="DZ179">
        <v>7.5050099999999995E-2</v>
      </c>
      <c r="EA179">
        <v>0</v>
      </c>
    </row>
    <row r="180" spans="1:131" x14ac:dyDescent="0.3">
      <c r="A180">
        <v>1.3916655099999999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1.7042972000000001</v>
      </c>
      <c r="I180">
        <v>0.92024271000000002</v>
      </c>
      <c r="J180">
        <v>1.5912349999999999E-2</v>
      </c>
      <c r="K180">
        <v>999.68421869999997</v>
      </c>
      <c r="L180">
        <v>-3185.0586440000002</v>
      </c>
      <c r="M180">
        <v>781.39466149999998</v>
      </c>
      <c r="N180">
        <v>0</v>
      </c>
      <c r="O180">
        <v>0</v>
      </c>
      <c r="P180">
        <v>0</v>
      </c>
      <c r="Q180">
        <v>-6.5104800000000004E-2</v>
      </c>
      <c r="R180">
        <v>-6.0868800000000001E-2</v>
      </c>
      <c r="S180">
        <v>7.6891799999999996E-2</v>
      </c>
      <c r="T180">
        <v>-1152.284991</v>
      </c>
      <c r="U180">
        <v>-1229.6749669999999</v>
      </c>
      <c r="V180">
        <v>2985.7467230000002</v>
      </c>
      <c r="W180">
        <f t="shared" si="4"/>
        <v>1685.1887802113806</v>
      </c>
      <c r="X180">
        <f t="shared" si="5"/>
        <v>-133.13911239303491</v>
      </c>
      <c r="Y180">
        <v>-12.296749670000001</v>
      </c>
      <c r="Z180">
        <v>11.52284991</v>
      </c>
      <c r="AC180">
        <v>0</v>
      </c>
      <c r="AD180">
        <v>0</v>
      </c>
      <c r="AE180">
        <v>0</v>
      </c>
      <c r="AF180">
        <v>0.01</v>
      </c>
      <c r="AG180">
        <v>-249.16837179999999</v>
      </c>
      <c r="AH180">
        <v>-1605.5452459999999</v>
      </c>
      <c r="AI180">
        <v>27.229185439999998</v>
      </c>
      <c r="AJ180">
        <v>-30.228823720000001</v>
      </c>
      <c r="AK180">
        <v>24.96685626</v>
      </c>
      <c r="AL180">
        <v>7.8681136</v>
      </c>
      <c r="AM180">
        <v>1.2959499999999999E-3</v>
      </c>
      <c r="AN180">
        <v>-0.39912461999999999</v>
      </c>
      <c r="AO180">
        <v>0</v>
      </c>
      <c r="AP180">
        <v>26.588243349999999</v>
      </c>
      <c r="AQ180">
        <v>-1444.474348</v>
      </c>
      <c r="AR180">
        <v>91.496137730000001</v>
      </c>
      <c r="AS180">
        <v>4.5341506599999999</v>
      </c>
      <c r="AT180">
        <v>-3.70088917</v>
      </c>
      <c r="AU180">
        <v>-0.17147628000000001</v>
      </c>
      <c r="AV180">
        <v>0</v>
      </c>
      <c r="AW180">
        <v>-0.46074799999999999</v>
      </c>
      <c r="AX180">
        <v>0</v>
      </c>
      <c r="AY180">
        <v>-339.77812399999999</v>
      </c>
      <c r="AZ180">
        <v>-1407.1586070000001</v>
      </c>
      <c r="BA180">
        <v>58.935342439999999</v>
      </c>
      <c r="BB180">
        <v>-5.1145371199999996</v>
      </c>
      <c r="BC180">
        <v>-5.0910771700000002</v>
      </c>
      <c r="BD180">
        <v>-58.742374920000003</v>
      </c>
      <c r="BE180">
        <v>-5.2257400000000002E-2</v>
      </c>
      <c r="BF180">
        <v>-4.4949700000000002E-2</v>
      </c>
      <c r="BG180">
        <v>7.9570600000000002E-3</v>
      </c>
      <c r="BH180">
        <v>18.125632169999999</v>
      </c>
      <c r="BI180">
        <v>-0.78092631999999995</v>
      </c>
      <c r="BJ180">
        <v>2.19867854</v>
      </c>
      <c r="BK180">
        <v>2.8458199999999999E-2</v>
      </c>
      <c r="BL180">
        <v>4.4663540000000002E-2</v>
      </c>
      <c r="BM180">
        <v>2.0312050000000002E-2</v>
      </c>
      <c r="BN180">
        <v>0.17879999999999999</v>
      </c>
      <c r="BO180">
        <v>-2E-3</v>
      </c>
      <c r="BP180">
        <v>1.08E-3</v>
      </c>
      <c r="BQ180">
        <v>180.9962501</v>
      </c>
      <c r="BR180">
        <v>-299.97674940000002</v>
      </c>
      <c r="BS180">
        <v>-269.01937520000001</v>
      </c>
      <c r="BT180">
        <v>0</v>
      </c>
      <c r="BU180">
        <v>0</v>
      </c>
      <c r="BV180">
        <v>0</v>
      </c>
      <c r="BW180">
        <v>-6.5104800000000004E-2</v>
      </c>
      <c r="BX180">
        <v>-6.0868800000000001E-2</v>
      </c>
      <c r="BY180">
        <v>-7.6891799999999996E-2</v>
      </c>
      <c r="BZ180">
        <v>-238.2371728</v>
      </c>
      <c r="CA180">
        <v>-374.14442050000002</v>
      </c>
      <c r="CB180">
        <v>-211.74619709999999</v>
      </c>
      <c r="CC180">
        <v>10.573400100000001</v>
      </c>
      <c r="CD180">
        <v>-16.77860459</v>
      </c>
      <c r="CE180">
        <v>8.9191972400000008</v>
      </c>
      <c r="CF180">
        <v>0</v>
      </c>
      <c r="CG180">
        <v>-7.0710999999999996E-2</v>
      </c>
      <c r="CH180">
        <v>-7.0710999999999996E-2</v>
      </c>
      <c r="CI180">
        <v>-177.27688000000001</v>
      </c>
      <c r="CJ180">
        <v>-294.15214789999999</v>
      </c>
      <c r="CK180">
        <v>-8.5887707199999994</v>
      </c>
      <c r="CL180">
        <v>-5.0012392800000001</v>
      </c>
      <c r="CM180">
        <v>-2.0163021900000002</v>
      </c>
      <c r="CN180">
        <v>4.5287784000000002</v>
      </c>
      <c r="CO180">
        <v>3.5882800000000001E-3</v>
      </c>
      <c r="CP180">
        <v>-0.41253043</v>
      </c>
      <c r="CQ180">
        <v>0</v>
      </c>
      <c r="CR180">
        <v>94.397523770000006</v>
      </c>
      <c r="CS180">
        <v>-298.69463710000002</v>
      </c>
      <c r="CT180">
        <v>-39.147672739999997</v>
      </c>
      <c r="CU180">
        <v>-0.51103025999999996</v>
      </c>
      <c r="CV180">
        <v>0.73370033999999995</v>
      </c>
      <c r="CW180">
        <v>-7.5592870000000006E-2</v>
      </c>
      <c r="CX180">
        <v>0</v>
      </c>
      <c r="CY180">
        <v>-0.46074799999999999</v>
      </c>
      <c r="CZ180">
        <v>0</v>
      </c>
      <c r="DA180">
        <v>46.227171949999999</v>
      </c>
      <c r="DB180">
        <v>-311.36555879999997</v>
      </c>
      <c r="DC180">
        <v>-31.67027191</v>
      </c>
      <c r="DD180">
        <v>0.6669292</v>
      </c>
      <c r="DE180">
        <v>2.82660651</v>
      </c>
      <c r="DF180">
        <v>-18.473614009999999</v>
      </c>
      <c r="DG180">
        <v>-5.2257400000000002E-2</v>
      </c>
      <c r="DH180">
        <v>-4.4949700000000002E-2</v>
      </c>
      <c r="DI180">
        <v>-7.9570600000000002E-3</v>
      </c>
      <c r="DJ180">
        <v>37.182508310000003</v>
      </c>
      <c r="DK180">
        <v>-4.4685982900000001</v>
      </c>
      <c r="DL180">
        <v>-8.1641221799999997</v>
      </c>
      <c r="DM180">
        <v>-5.1650960000000003E-2</v>
      </c>
      <c r="DN180">
        <v>-0.16170042000000001</v>
      </c>
      <c r="DO180">
        <v>3.6865889999999998E-2</v>
      </c>
      <c r="DP180">
        <v>0.17879999999999999</v>
      </c>
      <c r="DQ180">
        <v>-2E-3</v>
      </c>
      <c r="DR180">
        <v>-1.08E-3</v>
      </c>
      <c r="DS180">
        <v>122.8779782</v>
      </c>
      <c r="DT180">
        <v>1863.421705</v>
      </c>
      <c r="DU180">
        <v>-96.353220629999996</v>
      </c>
      <c r="DV180">
        <v>0</v>
      </c>
      <c r="DW180">
        <v>0</v>
      </c>
      <c r="DX180">
        <v>0</v>
      </c>
      <c r="DY180">
        <v>-9.2730599999999996E-2</v>
      </c>
      <c r="DZ180">
        <v>7.5050099999999995E-2</v>
      </c>
      <c r="EA180">
        <v>0</v>
      </c>
    </row>
    <row r="181" spans="1:131" x14ac:dyDescent="0.3">
      <c r="A181">
        <v>1.3999988400000001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1.7058945700000001</v>
      </c>
      <c r="I181">
        <v>0.92060428000000005</v>
      </c>
      <c r="J181">
        <v>1.609644E-2</v>
      </c>
      <c r="K181">
        <v>1014.288267</v>
      </c>
      <c r="L181">
        <v>-3248.1662959999999</v>
      </c>
      <c r="M181">
        <v>795.89403389999995</v>
      </c>
      <c r="N181">
        <v>0</v>
      </c>
      <c r="O181">
        <v>0</v>
      </c>
      <c r="P181">
        <v>0</v>
      </c>
      <c r="Q181">
        <v>-6.5104800000000004E-2</v>
      </c>
      <c r="R181">
        <v>-6.0868800000000001E-2</v>
      </c>
      <c r="S181">
        <v>7.6891799999999996E-2</v>
      </c>
      <c r="T181">
        <v>-1175.8056999999999</v>
      </c>
      <c r="U181">
        <v>-1252.4631549999999</v>
      </c>
      <c r="V181">
        <v>3043.292508</v>
      </c>
      <c r="W181">
        <f t="shared" si="4"/>
        <v>1717.9007534735651</v>
      </c>
      <c r="X181">
        <f t="shared" si="5"/>
        <v>-133.19184335802501</v>
      </c>
      <c r="Y181">
        <v>-12.524631550000001</v>
      </c>
      <c r="Z181">
        <v>11.758057000000001</v>
      </c>
      <c r="AC181">
        <v>0</v>
      </c>
      <c r="AD181">
        <v>0</v>
      </c>
      <c r="AE181">
        <v>0</v>
      </c>
      <c r="AF181">
        <v>0.01</v>
      </c>
      <c r="AG181">
        <v>-253.86786380000001</v>
      </c>
      <c r="AH181">
        <v>-1609.63301</v>
      </c>
      <c r="AI181">
        <v>31.124469650000002</v>
      </c>
      <c r="AJ181">
        <v>-31.169196750000001</v>
      </c>
      <c r="AK181">
        <v>25.537835430000001</v>
      </c>
      <c r="AL181">
        <v>7.9056710499999996</v>
      </c>
      <c r="AM181">
        <v>1.26566E-3</v>
      </c>
      <c r="AN181">
        <v>-0.39908595000000002</v>
      </c>
      <c r="AO181">
        <v>0</v>
      </c>
      <c r="AP181">
        <v>24.953192269999999</v>
      </c>
      <c r="AQ181">
        <v>-1477.0679560000001</v>
      </c>
      <c r="AR181">
        <v>93.903213649999998</v>
      </c>
      <c r="AS181">
        <v>4.4175473199999997</v>
      </c>
      <c r="AT181">
        <v>-3.6249988200000001</v>
      </c>
      <c r="AU181">
        <v>-0.17049386</v>
      </c>
      <c r="AV181">
        <v>0</v>
      </c>
      <c r="AW181">
        <v>-0.46074799999999999</v>
      </c>
      <c r="AX181">
        <v>0</v>
      </c>
      <c r="AY181">
        <v>-348.52467239999999</v>
      </c>
      <c r="AZ181">
        <v>-1438.50045</v>
      </c>
      <c r="BA181">
        <v>60.776363549999999</v>
      </c>
      <c r="BB181">
        <v>-5.3690552299999998</v>
      </c>
      <c r="BC181">
        <v>-5.00850376</v>
      </c>
      <c r="BD181">
        <v>-59.985990430000001</v>
      </c>
      <c r="BE181">
        <v>-5.2257400000000002E-2</v>
      </c>
      <c r="BF181">
        <v>-4.4949700000000002E-2</v>
      </c>
      <c r="BG181">
        <v>7.9570600000000002E-3</v>
      </c>
      <c r="BH181">
        <v>18.484258910000001</v>
      </c>
      <c r="BI181">
        <v>-0.80951097999999999</v>
      </c>
      <c r="BJ181">
        <v>2.2830334900000002</v>
      </c>
      <c r="BK181">
        <v>2.9077680000000002E-2</v>
      </c>
      <c r="BL181">
        <v>4.1201790000000002E-2</v>
      </c>
      <c r="BM181">
        <v>2.07542E-2</v>
      </c>
      <c r="BN181">
        <v>0.17879999999999999</v>
      </c>
      <c r="BO181">
        <v>-2E-3</v>
      </c>
      <c r="BP181">
        <v>1.08E-3</v>
      </c>
      <c r="BQ181">
        <v>167.90505210000001</v>
      </c>
      <c r="BR181">
        <v>-274.73964649999999</v>
      </c>
      <c r="BS181">
        <v>-266.45353879999999</v>
      </c>
      <c r="BT181">
        <v>0</v>
      </c>
      <c r="BU181">
        <v>0</v>
      </c>
      <c r="BV181">
        <v>0</v>
      </c>
      <c r="BW181">
        <v>-6.5104800000000004E-2</v>
      </c>
      <c r="BX181">
        <v>-6.0868800000000001E-2</v>
      </c>
      <c r="BY181">
        <v>-7.6891799999999996E-2</v>
      </c>
      <c r="BZ181">
        <v>-226.76746679999999</v>
      </c>
      <c r="CA181">
        <v>-353.434707</v>
      </c>
      <c r="CB181">
        <v>-209.51809040000001</v>
      </c>
      <c r="CC181">
        <v>9.1565734499999998</v>
      </c>
      <c r="CD181">
        <v>-15.937185769999999</v>
      </c>
      <c r="CE181">
        <v>7.9114872099999998</v>
      </c>
      <c r="CF181">
        <v>0</v>
      </c>
      <c r="CG181">
        <v>-7.0710999999999996E-2</v>
      </c>
      <c r="CH181">
        <v>-7.0710999999999996E-2</v>
      </c>
      <c r="CI181">
        <v>-176.0728876</v>
      </c>
      <c r="CJ181">
        <v>-282.86378380000002</v>
      </c>
      <c r="CK181">
        <v>-7.5122105100000001</v>
      </c>
      <c r="CL181">
        <v>-4.9972178600000001</v>
      </c>
      <c r="CM181">
        <v>-1.71350253</v>
      </c>
      <c r="CN181">
        <v>4.4834700099999996</v>
      </c>
      <c r="CO181">
        <v>3.60998E-3</v>
      </c>
      <c r="CP181">
        <v>-0.41246321000000002</v>
      </c>
      <c r="CQ181">
        <v>0</v>
      </c>
      <c r="CR181">
        <v>92.209353629999995</v>
      </c>
      <c r="CS181">
        <v>-295.64467070000001</v>
      </c>
      <c r="CT181">
        <v>-39.062557689999998</v>
      </c>
      <c r="CU181">
        <v>-0.50480369999999997</v>
      </c>
      <c r="CV181">
        <v>0.72874603000000004</v>
      </c>
      <c r="CW181">
        <v>-7.5380130000000004E-2</v>
      </c>
      <c r="CX181">
        <v>0</v>
      </c>
      <c r="CY181">
        <v>-0.46074799999999999</v>
      </c>
      <c r="CZ181">
        <v>0</v>
      </c>
      <c r="DA181">
        <v>45.49896485</v>
      </c>
      <c r="DB181">
        <v>-307.80917590000001</v>
      </c>
      <c r="DC181">
        <v>-31.832752840000001</v>
      </c>
      <c r="DD181">
        <v>0.63404866999999998</v>
      </c>
      <c r="DE181">
        <v>2.8255805600000001</v>
      </c>
      <c r="DF181">
        <v>-18.254487640000001</v>
      </c>
      <c r="DG181">
        <v>-5.2257400000000002E-2</v>
      </c>
      <c r="DH181">
        <v>-4.4949700000000002E-2</v>
      </c>
      <c r="DI181">
        <v>-7.9570600000000002E-3</v>
      </c>
      <c r="DJ181">
        <v>36.998667419999997</v>
      </c>
      <c r="DK181">
        <v>-4.5181126899999997</v>
      </c>
      <c r="DL181">
        <v>-8.0460870700000005</v>
      </c>
      <c r="DM181">
        <v>-4.866757E-2</v>
      </c>
      <c r="DN181">
        <v>-0.15951419</v>
      </c>
      <c r="DO181">
        <v>3.4736499999999997E-2</v>
      </c>
      <c r="DP181">
        <v>0.17879999999999999</v>
      </c>
      <c r="DQ181">
        <v>-2E-3</v>
      </c>
      <c r="DR181">
        <v>-1.08E-3</v>
      </c>
      <c r="DS181">
        <v>122.6069873</v>
      </c>
      <c r="DT181">
        <v>1900.1990209999999</v>
      </c>
      <c r="DU181">
        <v>-90.632248399999995</v>
      </c>
      <c r="DV181">
        <v>0</v>
      </c>
      <c r="DW181">
        <v>0</v>
      </c>
      <c r="DX181">
        <v>0</v>
      </c>
      <c r="DY181">
        <v>-9.2730599999999996E-2</v>
      </c>
      <c r="DZ181">
        <v>7.5050099999999995E-2</v>
      </c>
      <c r="EA181">
        <v>0</v>
      </c>
    </row>
    <row r="182" spans="1:131" x14ac:dyDescent="0.3">
      <c r="A182">
        <v>1.40833217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1.7074746199999999</v>
      </c>
      <c r="I182">
        <v>0.92092731000000005</v>
      </c>
      <c r="J182">
        <v>1.6242590000000001E-2</v>
      </c>
      <c r="K182">
        <v>1026.6667749999999</v>
      </c>
      <c r="L182">
        <v>-3302.880204</v>
      </c>
      <c r="M182">
        <v>809.73798220000003</v>
      </c>
      <c r="N182">
        <v>0</v>
      </c>
      <c r="O182">
        <v>0</v>
      </c>
      <c r="P182">
        <v>0</v>
      </c>
      <c r="Q182">
        <v>-6.5104800000000004E-2</v>
      </c>
      <c r="R182">
        <v>-6.0868800000000001E-2</v>
      </c>
      <c r="S182">
        <v>7.6891799999999996E-2</v>
      </c>
      <c r="T182">
        <v>-1195.9847010000001</v>
      </c>
      <c r="U182">
        <v>-1271.393411</v>
      </c>
      <c r="V182">
        <v>3093.8515309999998</v>
      </c>
      <c r="W182">
        <f t="shared" si="4"/>
        <v>1745.5144257668783</v>
      </c>
      <c r="X182">
        <f t="shared" si="5"/>
        <v>-133.24945502666773</v>
      </c>
      <c r="Y182">
        <v>-12.71393411</v>
      </c>
      <c r="Z182">
        <v>11.959847010000001</v>
      </c>
      <c r="AC182">
        <v>0</v>
      </c>
      <c r="AD182">
        <v>0</v>
      </c>
      <c r="AE182">
        <v>0</v>
      </c>
      <c r="AF182">
        <v>0.01</v>
      </c>
      <c r="AG182">
        <v>-258.39637479999999</v>
      </c>
      <c r="AH182">
        <v>-1610.005206</v>
      </c>
      <c r="AI182">
        <v>35.064518980000003</v>
      </c>
      <c r="AJ182">
        <v>-32.076282120000002</v>
      </c>
      <c r="AK182">
        <v>26.026513699999999</v>
      </c>
      <c r="AL182">
        <v>7.9327790900000004</v>
      </c>
      <c r="AM182">
        <v>1.23869E-3</v>
      </c>
      <c r="AN182">
        <v>-0.39905183</v>
      </c>
      <c r="AO182">
        <v>0</v>
      </c>
      <c r="AP182">
        <v>23.354200840000001</v>
      </c>
      <c r="AQ182">
        <v>-1509.6783869999999</v>
      </c>
      <c r="AR182">
        <v>96.135199760000006</v>
      </c>
      <c r="AS182">
        <v>4.3473544200000003</v>
      </c>
      <c r="AT182">
        <v>-3.58214743</v>
      </c>
      <c r="AU182">
        <v>-0.17040598000000001</v>
      </c>
      <c r="AV182">
        <v>0</v>
      </c>
      <c r="AW182">
        <v>-0.46074799999999999</v>
      </c>
      <c r="AX182">
        <v>0</v>
      </c>
      <c r="AY182">
        <v>-357.5012438</v>
      </c>
      <c r="AZ182">
        <v>-1469.805235</v>
      </c>
      <c r="BA182">
        <v>62.423326469999999</v>
      </c>
      <c r="BB182">
        <v>-5.5968294500000004</v>
      </c>
      <c r="BC182">
        <v>-4.9591085399999999</v>
      </c>
      <c r="BD182">
        <v>-61.221439420000003</v>
      </c>
      <c r="BE182">
        <v>-5.2257400000000002E-2</v>
      </c>
      <c r="BF182">
        <v>-4.4949700000000002E-2</v>
      </c>
      <c r="BG182">
        <v>7.9570600000000002E-3</v>
      </c>
      <c r="BH182">
        <v>18.523208790000002</v>
      </c>
      <c r="BI182">
        <v>-0.77312241000000004</v>
      </c>
      <c r="BJ182">
        <v>2.30401737</v>
      </c>
      <c r="BK182">
        <v>3.0313369999999999E-2</v>
      </c>
      <c r="BL182">
        <v>3.911974E-2</v>
      </c>
      <c r="BM182">
        <v>2.1636180000000001E-2</v>
      </c>
      <c r="BN182">
        <v>0.17879999999999999</v>
      </c>
      <c r="BO182">
        <v>-2E-3</v>
      </c>
      <c r="BP182">
        <v>1.08E-3</v>
      </c>
      <c r="BQ182">
        <v>155.74570499999999</v>
      </c>
      <c r="BR182">
        <v>-250.69353169999999</v>
      </c>
      <c r="BS182">
        <v>-262.28794729999998</v>
      </c>
      <c r="BT182">
        <v>0</v>
      </c>
      <c r="BU182">
        <v>0</v>
      </c>
      <c r="BV182">
        <v>0</v>
      </c>
      <c r="BW182">
        <v>-6.5104800000000004E-2</v>
      </c>
      <c r="BX182">
        <v>-6.0868800000000001E-2</v>
      </c>
      <c r="BY182">
        <v>-7.6891799999999996E-2</v>
      </c>
      <c r="BZ182">
        <v>-215.36406289999999</v>
      </c>
      <c r="CA182">
        <v>-333.19296309999999</v>
      </c>
      <c r="CB182">
        <v>-206.0106739</v>
      </c>
      <c r="CC182">
        <v>7.8843058199999998</v>
      </c>
      <c r="CD182">
        <v>-15.09962058</v>
      </c>
      <c r="CE182">
        <v>6.9561571999999998</v>
      </c>
      <c r="CF182">
        <v>0</v>
      </c>
      <c r="CG182">
        <v>-7.0710999999999996E-2</v>
      </c>
      <c r="CH182">
        <v>-7.0710999999999996E-2</v>
      </c>
      <c r="CI182">
        <v>-173.67655049999999</v>
      </c>
      <c r="CJ182">
        <v>-270.96550569999999</v>
      </c>
      <c r="CK182">
        <v>-6.5596528899999997</v>
      </c>
      <c r="CL182">
        <v>-4.9523508400000003</v>
      </c>
      <c r="CM182">
        <v>-1.46605374</v>
      </c>
      <c r="CN182">
        <v>4.4056433400000001</v>
      </c>
      <c r="CO182">
        <v>3.6316899999999999E-3</v>
      </c>
      <c r="CP182">
        <v>-0.41239497000000003</v>
      </c>
      <c r="CQ182">
        <v>0</v>
      </c>
      <c r="CR182">
        <v>89.341634249999998</v>
      </c>
      <c r="CS182">
        <v>-289.86582620000001</v>
      </c>
      <c r="CT182">
        <v>-38.663598729999997</v>
      </c>
      <c r="CU182">
        <v>-0.49524301999999998</v>
      </c>
      <c r="CV182">
        <v>0.71858564999999996</v>
      </c>
      <c r="CW182">
        <v>-7.4599700000000005E-2</v>
      </c>
      <c r="CX182">
        <v>0</v>
      </c>
      <c r="CY182">
        <v>-0.46074799999999999</v>
      </c>
      <c r="CZ182">
        <v>0</v>
      </c>
      <c r="DA182">
        <v>44.435597999999999</v>
      </c>
      <c r="DB182">
        <v>-301.4599958</v>
      </c>
      <c r="DC182">
        <v>-31.726036100000002</v>
      </c>
      <c r="DD182">
        <v>0.593634</v>
      </c>
      <c r="DE182">
        <v>2.8019695200000001</v>
      </c>
      <c r="DF182">
        <v>-17.873401229999999</v>
      </c>
      <c r="DG182">
        <v>-5.2257400000000002E-2</v>
      </c>
      <c r="DH182">
        <v>-4.4949700000000002E-2</v>
      </c>
      <c r="DI182">
        <v>-7.9570600000000002E-3</v>
      </c>
      <c r="DJ182">
        <v>36.248409019999997</v>
      </c>
      <c r="DK182">
        <v>-4.4813517000000003</v>
      </c>
      <c r="DL182">
        <v>-7.8215665599999999</v>
      </c>
      <c r="DM182">
        <v>-4.5597859999999997E-2</v>
      </c>
      <c r="DN182">
        <v>-0.15545849</v>
      </c>
      <c r="DO182">
        <v>3.2545490000000003E-2</v>
      </c>
      <c r="DP182">
        <v>0.17879999999999999</v>
      </c>
      <c r="DQ182">
        <v>-2E-3</v>
      </c>
      <c r="DR182">
        <v>-1.08E-3</v>
      </c>
      <c r="DS182">
        <v>119.88525989999999</v>
      </c>
      <c r="DT182">
        <v>1922.824374</v>
      </c>
      <c r="DU182">
        <v>-85.148699339999993</v>
      </c>
      <c r="DV182">
        <v>0</v>
      </c>
      <c r="DW182">
        <v>0</v>
      </c>
      <c r="DX182">
        <v>0</v>
      </c>
      <c r="DY182">
        <v>-9.2730599999999996E-2</v>
      </c>
      <c r="DZ182">
        <v>7.5050099999999995E-2</v>
      </c>
      <c r="EA182">
        <v>0</v>
      </c>
    </row>
    <row r="183" spans="1:131" x14ac:dyDescent="0.3">
      <c r="A183">
        <v>1.4166654999999999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1.7090386900000001</v>
      </c>
      <c r="I183">
        <v>0.92121642999999998</v>
      </c>
      <c r="J183">
        <v>1.6357790000000001E-2</v>
      </c>
      <c r="K183">
        <v>1035.07249</v>
      </c>
      <c r="L183">
        <v>-3335.9337369999998</v>
      </c>
      <c r="M183">
        <v>817.87030219999997</v>
      </c>
      <c r="N183">
        <v>0</v>
      </c>
      <c r="O183">
        <v>0</v>
      </c>
      <c r="P183">
        <v>0</v>
      </c>
      <c r="Q183">
        <v>-6.5104800000000004E-2</v>
      </c>
      <c r="R183">
        <v>-6.0868800000000001E-2</v>
      </c>
      <c r="S183">
        <v>7.6891799999999996E-2</v>
      </c>
      <c r="T183">
        <v>-1206.327094</v>
      </c>
      <c r="U183">
        <v>-1283.7884160000001</v>
      </c>
      <c r="V183">
        <v>3124.964485</v>
      </c>
      <c r="W183">
        <f t="shared" si="4"/>
        <v>1761.6292898264023</v>
      </c>
      <c r="X183">
        <f t="shared" si="5"/>
        <v>-133.21824487498134</v>
      </c>
      <c r="Y183">
        <v>-12.83788416</v>
      </c>
      <c r="Z183">
        <v>12.063270940000001</v>
      </c>
      <c r="AC183">
        <v>0</v>
      </c>
      <c r="AD183">
        <v>0</v>
      </c>
      <c r="AE183">
        <v>0</v>
      </c>
      <c r="AF183">
        <v>0.01</v>
      </c>
      <c r="AG183">
        <v>-261.72865560000002</v>
      </c>
      <c r="AH183">
        <v>-1609.1476230000001</v>
      </c>
      <c r="AI183">
        <v>38.110909769999999</v>
      </c>
      <c r="AJ183">
        <v>-32.674289010000003</v>
      </c>
      <c r="AK183">
        <v>26.273588119999999</v>
      </c>
      <c r="AL183">
        <v>7.9570188100000001</v>
      </c>
      <c r="AM183">
        <v>1.2148899999999999E-3</v>
      </c>
      <c r="AN183">
        <v>-0.39902198</v>
      </c>
      <c r="AO183">
        <v>0</v>
      </c>
      <c r="AP183">
        <v>21.728227629999999</v>
      </c>
      <c r="AQ183">
        <v>-1540.3310469999999</v>
      </c>
      <c r="AR183">
        <v>97.498536619999996</v>
      </c>
      <c r="AS183">
        <v>4.3275374099999997</v>
      </c>
      <c r="AT183">
        <v>-3.5718491800000001</v>
      </c>
      <c r="AU183">
        <v>-0.17070102000000001</v>
      </c>
      <c r="AV183">
        <v>0</v>
      </c>
      <c r="AW183">
        <v>-0.46074799999999999</v>
      </c>
      <c r="AX183">
        <v>0</v>
      </c>
      <c r="AY183">
        <v>-366.33273689999999</v>
      </c>
      <c r="AZ183">
        <v>-1499.12718</v>
      </c>
      <c r="BA183">
        <v>63.227480129999996</v>
      </c>
      <c r="BB183">
        <v>-5.80773662</v>
      </c>
      <c r="BC183">
        <v>-4.9128309100000003</v>
      </c>
      <c r="BD183">
        <v>-62.36270038</v>
      </c>
      <c r="BE183">
        <v>-5.2257400000000002E-2</v>
      </c>
      <c r="BF183">
        <v>-4.4949700000000002E-2</v>
      </c>
      <c r="BG183">
        <v>7.9570600000000002E-3</v>
      </c>
      <c r="BH183">
        <v>18.241047170000002</v>
      </c>
      <c r="BI183">
        <v>-0.67421712</v>
      </c>
      <c r="BJ183">
        <v>2.25372605</v>
      </c>
      <c r="BK183">
        <v>3.1686220000000001E-2</v>
      </c>
      <c r="BL183">
        <v>3.7016939999999998E-2</v>
      </c>
      <c r="BM183">
        <v>2.2616049999999999E-2</v>
      </c>
      <c r="BN183">
        <v>0.17879999999999999</v>
      </c>
      <c r="BO183">
        <v>-2E-3</v>
      </c>
      <c r="BP183">
        <v>1.08E-3</v>
      </c>
      <c r="BQ183">
        <v>145.19162109999999</v>
      </c>
      <c r="BR183">
        <v>-229.49831810000001</v>
      </c>
      <c r="BS183">
        <v>-255.909369</v>
      </c>
      <c r="BT183">
        <v>0</v>
      </c>
      <c r="BU183">
        <v>0</v>
      </c>
      <c r="BV183">
        <v>0</v>
      </c>
      <c r="BW183">
        <v>-6.5104800000000004E-2</v>
      </c>
      <c r="BX183">
        <v>-6.0868800000000001E-2</v>
      </c>
      <c r="BY183">
        <v>-7.6891799999999996E-2</v>
      </c>
      <c r="BZ183">
        <v>-204.50675279999999</v>
      </c>
      <c r="CA183">
        <v>-314.26432</v>
      </c>
      <c r="CB183">
        <v>-200.8606671</v>
      </c>
      <c r="CC183">
        <v>6.8687756999999996</v>
      </c>
      <c r="CD183">
        <v>-14.305971789999999</v>
      </c>
      <c r="CE183">
        <v>6.1207623900000003</v>
      </c>
      <c r="CF183">
        <v>0</v>
      </c>
      <c r="CG183">
        <v>-7.0710999999999996E-2</v>
      </c>
      <c r="CH183">
        <v>-7.0710999999999996E-2</v>
      </c>
      <c r="CI183">
        <v>-170.1193882</v>
      </c>
      <c r="CJ183">
        <v>-258.69039609999999</v>
      </c>
      <c r="CK183">
        <v>-5.8198502300000001</v>
      </c>
      <c r="CL183">
        <v>-4.8607617200000002</v>
      </c>
      <c r="CM183">
        <v>-1.2847120599999999</v>
      </c>
      <c r="CN183">
        <v>4.2989132899999998</v>
      </c>
      <c r="CO183">
        <v>3.6534800000000002E-3</v>
      </c>
      <c r="CP183">
        <v>-0.41232549000000002</v>
      </c>
      <c r="CQ183">
        <v>0</v>
      </c>
      <c r="CR183">
        <v>85.975880979999999</v>
      </c>
      <c r="CS183">
        <v>-281.91587800000002</v>
      </c>
      <c r="CT183">
        <v>-37.998663120000003</v>
      </c>
      <c r="CU183">
        <v>-0.48469950000000001</v>
      </c>
      <c r="CV183">
        <v>0.70619723000000001</v>
      </c>
      <c r="CW183">
        <v>-7.3528689999999994E-2</v>
      </c>
      <c r="CX183">
        <v>0</v>
      </c>
      <c r="CY183">
        <v>-0.46074799999999999</v>
      </c>
      <c r="CZ183">
        <v>0</v>
      </c>
      <c r="DA183">
        <v>43.118298379999999</v>
      </c>
      <c r="DB183">
        <v>-292.90306240000001</v>
      </c>
      <c r="DC183">
        <v>-31.383064000000001</v>
      </c>
      <c r="DD183">
        <v>0.54706268000000002</v>
      </c>
      <c r="DE183">
        <v>2.76090086</v>
      </c>
      <c r="DF183">
        <v>-17.36495738</v>
      </c>
      <c r="DG183">
        <v>-5.2257400000000002E-2</v>
      </c>
      <c r="DH183">
        <v>-4.4949700000000002E-2</v>
      </c>
      <c r="DI183">
        <v>-7.9570600000000002E-3</v>
      </c>
      <c r="DJ183">
        <v>35.158485390000003</v>
      </c>
      <c r="DK183">
        <v>-4.39157668</v>
      </c>
      <c r="DL183">
        <v>-7.5433238600000001</v>
      </c>
      <c r="DM183">
        <v>-4.2578999999999999E-2</v>
      </c>
      <c r="DN183">
        <v>-0.14980445000000001</v>
      </c>
      <c r="DO183">
        <v>3.0390779999999999E-2</v>
      </c>
      <c r="DP183">
        <v>0.17879999999999999</v>
      </c>
      <c r="DQ183">
        <v>-2E-3</v>
      </c>
      <c r="DR183">
        <v>-1.08E-3</v>
      </c>
      <c r="DS183">
        <v>114.97812709999999</v>
      </c>
      <c r="DT183">
        <v>1930.202994</v>
      </c>
      <c r="DU183">
        <v>-81.039490040000004</v>
      </c>
      <c r="DV183">
        <v>0</v>
      </c>
      <c r="DW183">
        <v>0</v>
      </c>
      <c r="DX183">
        <v>0</v>
      </c>
      <c r="DY183">
        <v>-9.2730599999999996E-2</v>
      </c>
      <c r="DZ183">
        <v>7.5050099999999995E-2</v>
      </c>
      <c r="EA183">
        <v>0</v>
      </c>
    </row>
    <row r="184" spans="1:131" x14ac:dyDescent="0.3">
      <c r="A184">
        <v>1.42499883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1.71058727</v>
      </c>
      <c r="I184">
        <v>0.92147665999999995</v>
      </c>
      <c r="J184">
        <v>1.6448819999999999E-2</v>
      </c>
      <c r="K184">
        <v>1038.902783</v>
      </c>
      <c r="L184">
        <v>-3340.6607490000001</v>
      </c>
      <c r="M184">
        <v>817.39334929999995</v>
      </c>
      <c r="N184">
        <v>0</v>
      </c>
      <c r="O184">
        <v>0</v>
      </c>
      <c r="P184">
        <v>0</v>
      </c>
      <c r="Q184">
        <v>-6.5104800000000004E-2</v>
      </c>
      <c r="R184">
        <v>-6.0868800000000001E-2</v>
      </c>
      <c r="S184">
        <v>7.6891799999999996E-2</v>
      </c>
      <c r="T184">
        <v>-1203.453111</v>
      </c>
      <c r="U184">
        <v>-1288.720497</v>
      </c>
      <c r="V184">
        <v>3130.2340509999999</v>
      </c>
      <c r="W184">
        <f t="shared" si="4"/>
        <v>1763.2639932135817</v>
      </c>
      <c r="X184">
        <f t="shared" si="5"/>
        <v>-133.04044294525261</v>
      </c>
      <c r="Y184">
        <v>-12.887204970000001</v>
      </c>
      <c r="Z184">
        <v>12.03453111</v>
      </c>
      <c r="AC184">
        <v>0</v>
      </c>
      <c r="AD184">
        <v>0</v>
      </c>
      <c r="AE184">
        <v>0</v>
      </c>
      <c r="AF184">
        <v>0.01</v>
      </c>
      <c r="AG184">
        <v>-263.05070860000001</v>
      </c>
      <c r="AH184">
        <v>-1609.2404819999999</v>
      </c>
      <c r="AI184">
        <v>39.667785389999999</v>
      </c>
      <c r="AJ184">
        <v>-32.795435070000003</v>
      </c>
      <c r="AK184">
        <v>26.201259329999999</v>
      </c>
      <c r="AL184">
        <v>7.9846935800000001</v>
      </c>
      <c r="AM184">
        <v>1.1941300000000001E-3</v>
      </c>
      <c r="AN184">
        <v>-0.39899612000000001</v>
      </c>
      <c r="AO184">
        <v>0</v>
      </c>
      <c r="AP184">
        <v>19.995159340000001</v>
      </c>
      <c r="AQ184">
        <v>-1567.40949</v>
      </c>
      <c r="AR184">
        <v>97.538979929999996</v>
      </c>
      <c r="AS184">
        <v>4.3621135000000004</v>
      </c>
      <c r="AT184">
        <v>-3.5950640900000002</v>
      </c>
      <c r="AU184">
        <v>-0.17111876000000001</v>
      </c>
      <c r="AV184">
        <v>0</v>
      </c>
      <c r="AW184">
        <v>-0.46074799999999999</v>
      </c>
      <c r="AX184">
        <v>0</v>
      </c>
      <c r="AY184">
        <v>-374.72950329999998</v>
      </c>
      <c r="AZ184">
        <v>-1524.868751</v>
      </c>
      <c r="BA184">
        <v>62.772596460000003</v>
      </c>
      <c r="BB184">
        <v>-6.0042198300000003</v>
      </c>
      <c r="BC184">
        <v>-4.8522582099999996</v>
      </c>
      <c r="BD184">
        <v>-63.338610350000003</v>
      </c>
      <c r="BE184">
        <v>-5.2257400000000002E-2</v>
      </c>
      <c r="BF184">
        <v>-4.4949700000000002E-2</v>
      </c>
      <c r="BG184">
        <v>7.9570600000000002E-3</v>
      </c>
      <c r="BH184">
        <v>17.55244729</v>
      </c>
      <c r="BI184">
        <v>-0.49575422000000002</v>
      </c>
      <c r="BJ184">
        <v>2.1112077999999999</v>
      </c>
      <c r="BK184">
        <v>3.3530850000000001E-2</v>
      </c>
      <c r="BL184">
        <v>3.6695499999999999E-2</v>
      </c>
      <c r="BM184">
        <v>2.393265E-2</v>
      </c>
      <c r="BN184">
        <v>0.17879999999999999</v>
      </c>
      <c r="BO184">
        <v>-2E-3</v>
      </c>
      <c r="BP184">
        <v>1.08E-3</v>
      </c>
      <c r="BQ184">
        <v>136.45478969999999</v>
      </c>
      <c r="BR184">
        <v>-211.96049600000001</v>
      </c>
      <c r="BS184">
        <v>-247.0648411</v>
      </c>
      <c r="BT184">
        <v>0</v>
      </c>
      <c r="BU184">
        <v>0</v>
      </c>
      <c r="BV184">
        <v>0</v>
      </c>
      <c r="BW184">
        <v>-6.5104800000000004E-2</v>
      </c>
      <c r="BX184">
        <v>-6.0868800000000001E-2</v>
      </c>
      <c r="BY184">
        <v>-7.6891799999999996E-2</v>
      </c>
      <c r="BZ184">
        <v>-194.48791120000001</v>
      </c>
      <c r="CA184">
        <v>-296.95837549999999</v>
      </c>
      <c r="CB184">
        <v>-193.95553029999999</v>
      </c>
      <c r="CC184">
        <v>6.1549964099999999</v>
      </c>
      <c r="CD184">
        <v>-13.58055126</v>
      </c>
      <c r="CE184">
        <v>5.4387259300000004</v>
      </c>
      <c r="CF184">
        <v>0</v>
      </c>
      <c r="CG184">
        <v>-7.0710999999999996E-2</v>
      </c>
      <c r="CH184">
        <v>-7.0710999999999996E-2</v>
      </c>
      <c r="CI184">
        <v>-165.30777090000001</v>
      </c>
      <c r="CJ184">
        <v>-246.1278671</v>
      </c>
      <c r="CK184">
        <v>-5.3603104799999999</v>
      </c>
      <c r="CL184">
        <v>-4.7221543800000001</v>
      </c>
      <c r="CM184">
        <v>-1.18298975</v>
      </c>
      <c r="CN184">
        <v>4.16801829</v>
      </c>
      <c r="CO184">
        <v>3.6754999999999999E-3</v>
      </c>
      <c r="CP184">
        <v>-0.41225421000000001</v>
      </c>
      <c r="CQ184">
        <v>0</v>
      </c>
      <c r="CR184">
        <v>81.991759540000004</v>
      </c>
      <c r="CS184">
        <v>-271.2426236</v>
      </c>
      <c r="CT184">
        <v>-37.00961839</v>
      </c>
      <c r="CU184">
        <v>-0.47277797999999999</v>
      </c>
      <c r="CV184">
        <v>0.69117448999999997</v>
      </c>
      <c r="CW184">
        <v>-7.2137270000000003E-2</v>
      </c>
      <c r="CX184">
        <v>0</v>
      </c>
      <c r="CY184">
        <v>-0.46074799999999999</v>
      </c>
      <c r="CZ184">
        <v>0</v>
      </c>
      <c r="DA184">
        <v>41.506521169999999</v>
      </c>
      <c r="DB184">
        <v>-281.57541989999999</v>
      </c>
      <c r="DC184">
        <v>-30.756587889999999</v>
      </c>
      <c r="DD184">
        <v>0.49230246999999999</v>
      </c>
      <c r="DE184">
        <v>2.6987916599999999</v>
      </c>
      <c r="DF184">
        <v>-16.698015000000002</v>
      </c>
      <c r="DG184">
        <v>-5.2257400000000002E-2</v>
      </c>
      <c r="DH184">
        <v>-4.4949700000000002E-2</v>
      </c>
      <c r="DI184">
        <v>-7.9570600000000002E-3</v>
      </c>
      <c r="DJ184">
        <v>33.408515889999997</v>
      </c>
      <c r="DK184">
        <v>-4.1875716599999997</v>
      </c>
      <c r="DL184">
        <v>-7.1537938499999996</v>
      </c>
      <c r="DM184">
        <v>-4.0047649999999997E-2</v>
      </c>
      <c r="DN184">
        <v>-0.14250277</v>
      </c>
      <c r="DO184">
        <v>2.858403E-2</v>
      </c>
      <c r="DP184">
        <v>0.17879999999999999</v>
      </c>
      <c r="DQ184">
        <v>-2E-3</v>
      </c>
      <c r="DR184">
        <v>-1.08E-3</v>
      </c>
      <c r="DS184">
        <v>108.103132</v>
      </c>
      <c r="DT184">
        <v>1922.3702040000001</v>
      </c>
      <c r="DU184">
        <v>-78.891369179999998</v>
      </c>
      <c r="DV184">
        <v>0</v>
      </c>
      <c r="DW184">
        <v>0</v>
      </c>
      <c r="DX184">
        <v>0</v>
      </c>
      <c r="DY184">
        <v>-9.2730599999999996E-2</v>
      </c>
      <c r="DZ184">
        <v>7.5050099999999995E-2</v>
      </c>
      <c r="EA184">
        <v>0</v>
      </c>
    </row>
    <row r="185" spans="1:131" x14ac:dyDescent="0.3">
      <c r="A185">
        <v>1.43333216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1.71211983</v>
      </c>
      <c r="I185">
        <v>0.92171316000000003</v>
      </c>
      <c r="J185">
        <v>1.6521850000000001E-2</v>
      </c>
      <c r="K185">
        <v>1038.0664119999999</v>
      </c>
      <c r="L185">
        <v>-3318.3415620000001</v>
      </c>
      <c r="M185">
        <v>809.20565199999999</v>
      </c>
      <c r="N185">
        <v>0</v>
      </c>
      <c r="O185">
        <v>0</v>
      </c>
      <c r="P185">
        <v>0</v>
      </c>
      <c r="Q185">
        <v>-6.5104800000000004E-2</v>
      </c>
      <c r="R185">
        <v>-6.0868800000000001E-2</v>
      </c>
      <c r="S185">
        <v>7.6891799999999996E-2</v>
      </c>
      <c r="T185">
        <v>-1188.2864520000001</v>
      </c>
      <c r="U185">
        <v>-1286.0521369999999</v>
      </c>
      <c r="V185">
        <v>3110.9213420000001</v>
      </c>
      <c r="W185">
        <f t="shared" si="4"/>
        <v>1750.9868049442905</v>
      </c>
      <c r="X185">
        <f t="shared" si="5"/>
        <v>-132.73731499080807</v>
      </c>
      <c r="Y185">
        <v>-12.860521370000001</v>
      </c>
      <c r="Z185">
        <v>11.88286452</v>
      </c>
      <c r="AC185">
        <v>0</v>
      </c>
      <c r="AD185">
        <v>0</v>
      </c>
      <c r="AE185">
        <v>0</v>
      </c>
      <c r="AF185">
        <v>0.01</v>
      </c>
      <c r="AG185">
        <v>-263.31257890000001</v>
      </c>
      <c r="AH185">
        <v>-1612.357696</v>
      </c>
      <c r="AI185">
        <v>39.519543290000001</v>
      </c>
      <c r="AJ185">
        <v>-32.436382360000003</v>
      </c>
      <c r="AK185">
        <v>25.824384720000001</v>
      </c>
      <c r="AL185">
        <v>8.0117628799999991</v>
      </c>
      <c r="AM185">
        <v>1.17629E-3</v>
      </c>
      <c r="AN185">
        <v>-0.39897405000000002</v>
      </c>
      <c r="AO185">
        <v>0</v>
      </c>
      <c r="AP185">
        <v>20.27530492</v>
      </c>
      <c r="AQ185">
        <v>-1594.8309670000001</v>
      </c>
      <c r="AR185">
        <v>96.725758209999995</v>
      </c>
      <c r="AS185">
        <v>4.4331047300000002</v>
      </c>
      <c r="AT185">
        <v>-3.6404204299999998</v>
      </c>
      <c r="AU185">
        <v>-0.17156621999999999</v>
      </c>
      <c r="AV185">
        <v>0</v>
      </c>
      <c r="AW185">
        <v>-0.46074799999999999</v>
      </c>
      <c r="AX185">
        <v>0</v>
      </c>
      <c r="AY185">
        <v>-381.62889910000001</v>
      </c>
      <c r="AZ185">
        <v>-1551.3688340000001</v>
      </c>
      <c r="BA185">
        <v>61.339425910000003</v>
      </c>
      <c r="BB185">
        <v>-6.2226061399999999</v>
      </c>
      <c r="BC185">
        <v>-4.7847359999999997</v>
      </c>
      <c r="BD185">
        <v>-64.422324880000005</v>
      </c>
      <c r="BE185">
        <v>-5.2257400000000002E-2</v>
      </c>
      <c r="BF185">
        <v>-4.4949700000000002E-2</v>
      </c>
      <c r="BG185">
        <v>7.9570600000000002E-3</v>
      </c>
      <c r="BH185">
        <v>18.103244279999998</v>
      </c>
      <c r="BI185">
        <v>-0.53062810999999999</v>
      </c>
      <c r="BJ185">
        <v>2.1937557399999998</v>
      </c>
      <c r="BK185">
        <v>3.4020559999999998E-2</v>
      </c>
      <c r="BL185">
        <v>3.4967959999999999E-2</v>
      </c>
      <c r="BM185">
        <v>2.4282189999999999E-2</v>
      </c>
      <c r="BN185">
        <v>0.17879999999999999</v>
      </c>
      <c r="BO185">
        <v>-2E-3</v>
      </c>
      <c r="BP185">
        <v>1.08E-3</v>
      </c>
      <c r="BQ185">
        <v>130.01582780000001</v>
      </c>
      <c r="BR185">
        <v>-200.03948009999999</v>
      </c>
      <c r="BS185">
        <v>-237.3404658</v>
      </c>
      <c r="BT185">
        <v>0</v>
      </c>
      <c r="BU185">
        <v>0</v>
      </c>
      <c r="BV185">
        <v>0</v>
      </c>
      <c r="BW185">
        <v>-6.5104800000000004E-2</v>
      </c>
      <c r="BX185">
        <v>-6.0868800000000001E-2</v>
      </c>
      <c r="BY185">
        <v>-7.6891799999999996E-2</v>
      </c>
      <c r="BZ185">
        <v>-186.8718495</v>
      </c>
      <c r="CA185">
        <v>-283.06240500000001</v>
      </c>
      <c r="CB185">
        <v>-186.50370620000001</v>
      </c>
      <c r="CC185">
        <v>5.7827944499999999</v>
      </c>
      <c r="CD185">
        <v>-13.033535649999999</v>
      </c>
      <c r="CE185">
        <v>5.0134555399999998</v>
      </c>
      <c r="CF185">
        <v>0</v>
      </c>
      <c r="CG185">
        <v>-7.0710999999999996E-2</v>
      </c>
      <c r="CH185">
        <v>-7.0710999999999996E-2</v>
      </c>
      <c r="CI185">
        <v>-160.15397899999999</v>
      </c>
      <c r="CJ185">
        <v>-233.74155400000001</v>
      </c>
      <c r="CK185">
        <v>-5.1465589999999999</v>
      </c>
      <c r="CL185">
        <v>-4.5420204999999996</v>
      </c>
      <c r="CM185">
        <v>-1.13899456</v>
      </c>
      <c r="CN185">
        <v>4.0227685600000003</v>
      </c>
      <c r="CO185">
        <v>3.6979600000000001E-3</v>
      </c>
      <c r="CP185">
        <v>-0.4121803</v>
      </c>
      <c r="CQ185">
        <v>0</v>
      </c>
      <c r="CR185">
        <v>78.724615029999995</v>
      </c>
      <c r="CS185">
        <v>-262.76832189999999</v>
      </c>
      <c r="CT185">
        <v>-36.286603829999997</v>
      </c>
      <c r="CU185">
        <v>-0.47074701000000002</v>
      </c>
      <c r="CV185">
        <v>0.68820824000000003</v>
      </c>
      <c r="CW185">
        <v>-7.18279E-2</v>
      </c>
      <c r="CX185">
        <v>0</v>
      </c>
      <c r="CY185">
        <v>-0.46074799999999999</v>
      </c>
      <c r="CZ185">
        <v>0</v>
      </c>
      <c r="DA185">
        <v>40.199015930000002</v>
      </c>
      <c r="DB185">
        <v>-272.55380580000002</v>
      </c>
      <c r="DC185">
        <v>-30.330387699999999</v>
      </c>
      <c r="DD185">
        <v>0.43904735</v>
      </c>
      <c r="DE185">
        <v>2.66189082</v>
      </c>
      <c r="DF185">
        <v>-16.166910000000001</v>
      </c>
      <c r="DG185">
        <v>-5.2257400000000002E-2</v>
      </c>
      <c r="DH185">
        <v>-4.4949700000000002E-2</v>
      </c>
      <c r="DI185">
        <v>-7.9570600000000002E-3</v>
      </c>
      <c r="DJ185">
        <v>33.035510940000002</v>
      </c>
      <c r="DK185">
        <v>-4.2155339300000003</v>
      </c>
      <c r="DL185">
        <v>-7.0578913700000001</v>
      </c>
      <c r="DM185">
        <v>-3.668892E-2</v>
      </c>
      <c r="DN185">
        <v>-0.13244434999999999</v>
      </c>
      <c r="DO185">
        <v>2.6186729999999998E-2</v>
      </c>
      <c r="DP185">
        <v>0.17879999999999999</v>
      </c>
      <c r="DQ185">
        <v>-2E-3</v>
      </c>
      <c r="DR185">
        <v>-1.08E-3</v>
      </c>
      <c r="DS185">
        <v>99.790046419999996</v>
      </c>
      <c r="DT185">
        <v>1900.4703669999999</v>
      </c>
      <c r="DU185">
        <v>-78.600324229999998</v>
      </c>
      <c r="DV185">
        <v>0</v>
      </c>
      <c r="DW185">
        <v>0</v>
      </c>
      <c r="DX185">
        <v>0</v>
      </c>
      <c r="DY185">
        <v>-9.2730599999999996E-2</v>
      </c>
      <c r="DZ185">
        <v>7.5050099999999995E-2</v>
      </c>
      <c r="EA185">
        <v>0</v>
      </c>
    </row>
    <row r="186" spans="1:131" x14ac:dyDescent="0.3">
      <c r="A186">
        <v>1.4416654900000001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1.7136348400000001</v>
      </c>
      <c r="I186">
        <v>0.92193091999999999</v>
      </c>
      <c r="J186">
        <v>1.6582349999999999E-2</v>
      </c>
      <c r="K186">
        <v>1031.5332559999999</v>
      </c>
      <c r="L186">
        <v>-3274.7482650000002</v>
      </c>
      <c r="M186">
        <v>796.82294769999999</v>
      </c>
      <c r="N186">
        <v>0</v>
      </c>
      <c r="O186">
        <v>0</v>
      </c>
      <c r="P186">
        <v>0</v>
      </c>
      <c r="Q186">
        <v>-6.5104800000000004E-2</v>
      </c>
      <c r="R186">
        <v>-6.0868800000000001E-2</v>
      </c>
      <c r="S186">
        <v>7.6891799999999996E-2</v>
      </c>
      <c r="T186">
        <v>-1165.077135</v>
      </c>
      <c r="U186">
        <v>-1275.206837</v>
      </c>
      <c r="V186">
        <v>3072.3617399999998</v>
      </c>
      <c r="W186">
        <f t="shared" si="4"/>
        <v>1727.297660402327</v>
      </c>
      <c r="X186">
        <f t="shared" si="5"/>
        <v>-132.41600216388008</v>
      </c>
      <c r="Y186">
        <v>-12.75206837</v>
      </c>
      <c r="Z186">
        <v>11.650771349999999</v>
      </c>
      <c r="AC186">
        <v>0</v>
      </c>
      <c r="AD186">
        <v>0</v>
      </c>
      <c r="AE186">
        <v>0</v>
      </c>
      <c r="AF186">
        <v>0.01</v>
      </c>
      <c r="AG186">
        <v>-261.58286270000002</v>
      </c>
      <c r="AH186">
        <v>-1609.3389320000001</v>
      </c>
      <c r="AI186">
        <v>38.544841460000001</v>
      </c>
      <c r="AJ186">
        <v>-31.785339400000002</v>
      </c>
      <c r="AK186">
        <v>25.250589470000001</v>
      </c>
      <c r="AL186">
        <v>7.9917758900000004</v>
      </c>
      <c r="AM186">
        <v>1.1613400000000001E-3</v>
      </c>
      <c r="AN186">
        <v>-0.39895563000000001</v>
      </c>
      <c r="AO186">
        <v>0</v>
      </c>
      <c r="AP186">
        <v>18.758848799999999</v>
      </c>
      <c r="AQ186">
        <v>-1611.975612</v>
      </c>
      <c r="AR186">
        <v>94.626687520000004</v>
      </c>
      <c r="AS186">
        <v>4.5457550500000004</v>
      </c>
      <c r="AT186">
        <v>-3.7108408100000001</v>
      </c>
      <c r="AU186">
        <v>-0.17200043000000001</v>
      </c>
      <c r="AV186">
        <v>0</v>
      </c>
      <c r="AW186">
        <v>-0.46074799999999999</v>
      </c>
      <c r="AX186">
        <v>0</v>
      </c>
      <c r="AY186">
        <v>-388.02403889999999</v>
      </c>
      <c r="AZ186">
        <v>-1567.37607</v>
      </c>
      <c r="BA186">
        <v>58.909112180000001</v>
      </c>
      <c r="BB186">
        <v>-6.36975947</v>
      </c>
      <c r="BC186">
        <v>-4.7050781099999996</v>
      </c>
      <c r="BD186">
        <v>-64.981754800000004</v>
      </c>
      <c r="BE186">
        <v>-5.2257400000000002E-2</v>
      </c>
      <c r="BF186">
        <v>-4.4949700000000002E-2</v>
      </c>
      <c r="BG186">
        <v>7.9570600000000002E-3</v>
      </c>
      <c r="BH186">
        <v>16.534573959999999</v>
      </c>
      <c r="BI186">
        <v>-0.19309477999999999</v>
      </c>
      <c r="BJ186">
        <v>1.84424878</v>
      </c>
      <c r="BK186">
        <v>3.6117120000000003E-2</v>
      </c>
      <c r="BL186">
        <v>3.5610950000000002E-2</v>
      </c>
      <c r="BM186">
        <v>2.577861E-2</v>
      </c>
      <c r="BN186">
        <v>0.17879999999999999</v>
      </c>
      <c r="BO186">
        <v>-2E-3</v>
      </c>
      <c r="BP186">
        <v>1.08E-3</v>
      </c>
      <c r="BQ186">
        <v>122.4729883</v>
      </c>
      <c r="BR186">
        <v>-189.17984430000001</v>
      </c>
      <c r="BS186">
        <v>-225.17024380000001</v>
      </c>
      <c r="BT186">
        <v>0</v>
      </c>
      <c r="BU186">
        <v>0</v>
      </c>
      <c r="BV186">
        <v>0</v>
      </c>
      <c r="BW186">
        <v>-6.5104800000000004E-2</v>
      </c>
      <c r="BX186">
        <v>-6.0868800000000001E-2</v>
      </c>
      <c r="BY186">
        <v>-7.6891799999999996E-2</v>
      </c>
      <c r="BZ186">
        <v>-179.4266332</v>
      </c>
      <c r="CA186">
        <v>-267.965642</v>
      </c>
      <c r="CB186">
        <v>-177.3794925</v>
      </c>
      <c r="CC186">
        <v>5.4887687400000003</v>
      </c>
      <c r="CD186">
        <v>-12.50374369</v>
      </c>
      <c r="CE186">
        <v>4.6735412900000002</v>
      </c>
      <c r="CF186">
        <v>0</v>
      </c>
      <c r="CG186">
        <v>-7.0710999999999996E-2</v>
      </c>
      <c r="CH186">
        <v>-7.0710999999999996E-2</v>
      </c>
      <c r="CI186">
        <v>-153.72473579999999</v>
      </c>
      <c r="CJ186">
        <v>-220.73511400000001</v>
      </c>
      <c r="CK186">
        <v>-5.1877057500000001</v>
      </c>
      <c r="CL186">
        <v>-4.3363419099999998</v>
      </c>
      <c r="CM186">
        <v>-1.1840577299999999</v>
      </c>
      <c r="CN186">
        <v>3.8655996099999999</v>
      </c>
      <c r="CO186">
        <v>3.72113E-3</v>
      </c>
      <c r="CP186">
        <v>-0.41210277000000001</v>
      </c>
      <c r="CQ186">
        <v>0</v>
      </c>
      <c r="CR186">
        <v>74.322160210000007</v>
      </c>
      <c r="CS186">
        <v>-249.35643909999999</v>
      </c>
      <c r="CT186">
        <v>-35.007565970000002</v>
      </c>
      <c r="CU186">
        <v>-0.46179601999999997</v>
      </c>
      <c r="CV186">
        <v>0.67565310999999995</v>
      </c>
      <c r="CW186">
        <v>-7.0556469999999996E-2</v>
      </c>
      <c r="CX186">
        <v>0</v>
      </c>
      <c r="CY186">
        <v>-0.46074799999999999</v>
      </c>
      <c r="CZ186">
        <v>0</v>
      </c>
      <c r="DA186">
        <v>38.414553290000001</v>
      </c>
      <c r="DB186">
        <v>-258.48966860000002</v>
      </c>
      <c r="DC186">
        <v>-29.435756940000001</v>
      </c>
      <c r="DD186">
        <v>0.37216331000000002</v>
      </c>
      <c r="DE186">
        <v>2.5855296399999999</v>
      </c>
      <c r="DF186">
        <v>-15.34980208</v>
      </c>
      <c r="DG186">
        <v>-5.2257400000000002E-2</v>
      </c>
      <c r="DH186">
        <v>-4.4949700000000002E-2</v>
      </c>
      <c r="DI186">
        <v>-7.9570600000000002E-3</v>
      </c>
      <c r="DJ186">
        <v>30.708006300000001</v>
      </c>
      <c r="DK186">
        <v>-3.8798900600000001</v>
      </c>
      <c r="DL186">
        <v>-6.6099501099999998</v>
      </c>
      <c r="DM186">
        <v>-3.6042610000000003E-2</v>
      </c>
      <c r="DN186">
        <v>-0.12546325999999999</v>
      </c>
      <c r="DO186">
        <v>2.5725430000000001E-2</v>
      </c>
      <c r="DP186">
        <v>0.17879999999999999</v>
      </c>
      <c r="DQ186">
        <v>-2E-3</v>
      </c>
      <c r="DR186">
        <v>-1.08E-3</v>
      </c>
      <c r="DS186">
        <v>90.98314972</v>
      </c>
      <c r="DT186">
        <v>1866.4651369999999</v>
      </c>
      <c r="DU186">
        <v>-79.375884350000007</v>
      </c>
      <c r="DV186">
        <v>0</v>
      </c>
      <c r="DW186">
        <v>0</v>
      </c>
      <c r="DX186">
        <v>0</v>
      </c>
      <c r="DY186">
        <v>-9.2730599999999996E-2</v>
      </c>
      <c r="DZ186">
        <v>7.5050099999999995E-2</v>
      </c>
      <c r="EA186">
        <v>0</v>
      </c>
    </row>
    <row r="187" spans="1:131" x14ac:dyDescent="0.3">
      <c r="A187">
        <v>1.44999882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1.71512975</v>
      </c>
      <c r="I187">
        <v>0.92213438000000003</v>
      </c>
      <c r="J187">
        <v>1.6635009999999999E-2</v>
      </c>
      <c r="K187">
        <v>1019.148652</v>
      </c>
      <c r="L187">
        <v>-3220.1228719999999</v>
      </c>
      <c r="M187">
        <v>786.04758960000004</v>
      </c>
      <c r="N187">
        <v>0</v>
      </c>
      <c r="O187">
        <v>0</v>
      </c>
      <c r="P187">
        <v>0</v>
      </c>
      <c r="Q187">
        <v>-6.5104800000000004E-2</v>
      </c>
      <c r="R187">
        <v>-6.0868800000000001E-2</v>
      </c>
      <c r="S187">
        <v>7.6891799999999996E-2</v>
      </c>
      <c r="T187">
        <v>-1139.962084</v>
      </c>
      <c r="U187">
        <v>-1256.168848</v>
      </c>
      <c r="V187">
        <v>3024.6078040000002</v>
      </c>
      <c r="W187">
        <f t="shared" si="4"/>
        <v>1696.3118014219172</v>
      </c>
      <c r="X187">
        <f t="shared" si="5"/>
        <v>-132.22346373258554</v>
      </c>
      <c r="Y187">
        <v>-12.561688480000001</v>
      </c>
      <c r="Z187">
        <v>11.399620840000001</v>
      </c>
      <c r="AC187">
        <v>0</v>
      </c>
      <c r="AD187">
        <v>0</v>
      </c>
      <c r="AE187">
        <v>0</v>
      </c>
      <c r="AF187">
        <v>0.01</v>
      </c>
      <c r="AG187">
        <v>-260.16817479999997</v>
      </c>
      <c r="AH187">
        <v>-1599.4096810000001</v>
      </c>
      <c r="AI187">
        <v>37.251038190000003</v>
      </c>
      <c r="AJ187">
        <v>-31.04189173</v>
      </c>
      <c r="AK187">
        <v>24.595843609999999</v>
      </c>
      <c r="AL187">
        <v>7.9026735800000001</v>
      </c>
      <c r="AM187">
        <v>1.14926E-3</v>
      </c>
      <c r="AN187">
        <v>-0.39894083000000002</v>
      </c>
      <c r="AO187">
        <v>0</v>
      </c>
      <c r="AP187">
        <v>19.775742869999998</v>
      </c>
      <c r="AQ187">
        <v>-1632.517889</v>
      </c>
      <c r="AR187">
        <v>92.694238119999994</v>
      </c>
      <c r="AS187">
        <v>4.6922886500000001</v>
      </c>
      <c r="AT187">
        <v>-3.8072917899999998</v>
      </c>
      <c r="AU187">
        <v>-0.17342711</v>
      </c>
      <c r="AV187">
        <v>0</v>
      </c>
      <c r="AW187">
        <v>-0.46074799999999999</v>
      </c>
      <c r="AX187">
        <v>0</v>
      </c>
      <c r="AY187">
        <v>-393.13086850000002</v>
      </c>
      <c r="AZ187">
        <v>-1587.256353</v>
      </c>
      <c r="BA187">
        <v>56.429309179999997</v>
      </c>
      <c r="BB187">
        <v>-6.5249931300000004</v>
      </c>
      <c r="BC187">
        <v>-4.6674099099999999</v>
      </c>
      <c r="BD187">
        <v>-65.803722460000003</v>
      </c>
      <c r="BE187">
        <v>-5.2257400000000002E-2</v>
      </c>
      <c r="BF187">
        <v>-4.4949700000000002E-2</v>
      </c>
      <c r="BG187">
        <v>7.9570600000000002E-3</v>
      </c>
      <c r="BH187">
        <v>16.430869220000002</v>
      </c>
      <c r="BI187">
        <v>-0.11472087</v>
      </c>
      <c r="BJ187">
        <v>1.76693853</v>
      </c>
      <c r="BK187">
        <v>3.6914919999999997E-2</v>
      </c>
      <c r="BL187">
        <v>3.5930900000000002E-2</v>
      </c>
      <c r="BM187">
        <v>2.634804E-2</v>
      </c>
      <c r="BN187">
        <v>0.17879999999999999</v>
      </c>
      <c r="BO187">
        <v>-2E-3</v>
      </c>
      <c r="BP187">
        <v>1.08E-3</v>
      </c>
      <c r="BQ187">
        <v>114.3064138</v>
      </c>
      <c r="BR187">
        <v>-182.20173109999999</v>
      </c>
      <c r="BS187">
        <v>-214.34169900000001</v>
      </c>
      <c r="BT187">
        <v>0</v>
      </c>
      <c r="BU187">
        <v>0</v>
      </c>
      <c r="BV187">
        <v>0</v>
      </c>
      <c r="BW187">
        <v>-6.5104800000000004E-2</v>
      </c>
      <c r="BX187">
        <v>-6.0868800000000001E-2</v>
      </c>
      <c r="BY187">
        <v>-7.6891799999999996E-2</v>
      </c>
      <c r="BZ187">
        <v>-174.9241648</v>
      </c>
      <c r="CA187">
        <v>-254.86989929999999</v>
      </c>
      <c r="CB187">
        <v>-169.41692660000001</v>
      </c>
      <c r="CC187">
        <v>5.2739414399999998</v>
      </c>
      <c r="CD187">
        <v>-12.181362719999999</v>
      </c>
      <c r="CE187">
        <v>4.5880929799999999</v>
      </c>
      <c r="CF187">
        <v>0</v>
      </c>
      <c r="CG187">
        <v>-7.0710999999999996E-2</v>
      </c>
      <c r="CH187">
        <v>-7.0710999999999996E-2</v>
      </c>
      <c r="CI187">
        <v>-147.590825</v>
      </c>
      <c r="CJ187">
        <v>-207.98616190000001</v>
      </c>
      <c r="CK187">
        <v>-5.3002251100000004</v>
      </c>
      <c r="CL187">
        <v>-4.1207598699999997</v>
      </c>
      <c r="CM187">
        <v>-1.25371739</v>
      </c>
      <c r="CN187">
        <v>3.71329609</v>
      </c>
      <c r="CO187">
        <v>3.7452399999999999E-3</v>
      </c>
      <c r="CP187">
        <v>-0.41202063</v>
      </c>
      <c r="CQ187">
        <v>0</v>
      </c>
      <c r="CR187">
        <v>70.972917899999999</v>
      </c>
      <c r="CS187">
        <v>-239.22743349999999</v>
      </c>
      <c r="CT187">
        <v>-34.16137706</v>
      </c>
      <c r="CU187">
        <v>-0.46329489000000001</v>
      </c>
      <c r="CV187">
        <v>0.67618796999999997</v>
      </c>
      <c r="CW187">
        <v>-7.0490780000000003E-2</v>
      </c>
      <c r="CX187">
        <v>0</v>
      </c>
      <c r="CY187">
        <v>-0.46074799999999999</v>
      </c>
      <c r="CZ187">
        <v>0</v>
      </c>
      <c r="DA187">
        <v>37.134669279999997</v>
      </c>
      <c r="DB187">
        <v>-247.85122229999999</v>
      </c>
      <c r="DC187">
        <v>-28.888615260000002</v>
      </c>
      <c r="DD187">
        <v>0.30852705000000002</v>
      </c>
      <c r="DE187">
        <v>2.5456633399999999</v>
      </c>
      <c r="DF187">
        <v>-14.73630616</v>
      </c>
      <c r="DG187">
        <v>-5.2257400000000002E-2</v>
      </c>
      <c r="DH187">
        <v>-4.4949700000000002E-2</v>
      </c>
      <c r="DI187">
        <v>-7.9570600000000002E-3</v>
      </c>
      <c r="DJ187">
        <v>29.829782850000001</v>
      </c>
      <c r="DK187">
        <v>-3.7777010400000002</v>
      </c>
      <c r="DL187">
        <v>-6.4665366100000004</v>
      </c>
      <c r="DM187">
        <v>-3.477512E-2</v>
      </c>
      <c r="DN187">
        <v>-0.115831</v>
      </c>
      <c r="DO187">
        <v>2.4820760000000001E-2</v>
      </c>
      <c r="DP187">
        <v>0.17879999999999999</v>
      </c>
      <c r="DQ187">
        <v>-2E-3</v>
      </c>
      <c r="DR187">
        <v>-1.08E-3</v>
      </c>
      <c r="DS187">
        <v>82.839533610000004</v>
      </c>
      <c r="DT187">
        <v>1822.997318</v>
      </c>
      <c r="DU187">
        <v>-80.155576960000005</v>
      </c>
      <c r="DV187">
        <v>0</v>
      </c>
      <c r="DW187">
        <v>0</v>
      </c>
      <c r="DX187">
        <v>0</v>
      </c>
      <c r="DY187">
        <v>-9.2730599999999996E-2</v>
      </c>
      <c r="DZ187">
        <v>7.5050099999999995E-2</v>
      </c>
      <c r="EA187">
        <v>0</v>
      </c>
    </row>
    <row r="188" spans="1:131" x14ac:dyDescent="0.3">
      <c r="A188">
        <v>1.4583321499999999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1.7166010199999999</v>
      </c>
      <c r="I188">
        <v>0.92232696000000003</v>
      </c>
      <c r="J188">
        <v>1.668391E-2</v>
      </c>
      <c r="K188">
        <v>1001.11608</v>
      </c>
      <c r="L188">
        <v>-3163.0973260000001</v>
      </c>
      <c r="M188">
        <v>781.07640909999998</v>
      </c>
      <c r="N188">
        <v>0</v>
      </c>
      <c r="O188">
        <v>0</v>
      </c>
      <c r="P188">
        <v>0</v>
      </c>
      <c r="Q188">
        <v>-6.5104800000000004E-2</v>
      </c>
      <c r="R188">
        <v>-6.0868800000000001E-2</v>
      </c>
      <c r="S188">
        <v>7.6891799999999996E-2</v>
      </c>
      <c r="T188">
        <v>-1117.840907</v>
      </c>
      <c r="U188">
        <v>-1229.609027</v>
      </c>
      <c r="V188">
        <v>2975.901848</v>
      </c>
      <c r="W188">
        <f t="shared" si="4"/>
        <v>1661.7781598764827</v>
      </c>
      <c r="X188">
        <f t="shared" si="5"/>
        <v>-132.27405941157133</v>
      </c>
      <c r="Y188">
        <v>-12.296090270000001</v>
      </c>
      <c r="Z188">
        <v>11.178409070000001</v>
      </c>
      <c r="AC188">
        <v>0</v>
      </c>
      <c r="AD188">
        <v>0</v>
      </c>
      <c r="AE188">
        <v>0</v>
      </c>
      <c r="AF188">
        <v>0.01</v>
      </c>
      <c r="AG188">
        <v>-259.56582850000001</v>
      </c>
      <c r="AH188">
        <v>-1576.546308</v>
      </c>
      <c r="AI188">
        <v>36.547039689999998</v>
      </c>
      <c r="AJ188">
        <v>-30.425340810000002</v>
      </c>
      <c r="AK188">
        <v>23.961599199999998</v>
      </c>
      <c r="AL188">
        <v>7.7156683900000003</v>
      </c>
      <c r="AM188">
        <v>1.14014E-3</v>
      </c>
      <c r="AN188">
        <v>-0.39892969</v>
      </c>
      <c r="AO188">
        <v>0</v>
      </c>
      <c r="AP188">
        <v>21.82159205</v>
      </c>
      <c r="AQ188">
        <v>-1654.8832829999999</v>
      </c>
      <c r="AR188">
        <v>91.157073789999998</v>
      </c>
      <c r="AS188">
        <v>4.8866399700000001</v>
      </c>
      <c r="AT188">
        <v>-3.9420276699999999</v>
      </c>
      <c r="AU188">
        <v>-0.17652977</v>
      </c>
      <c r="AV188">
        <v>0</v>
      </c>
      <c r="AW188">
        <v>-0.46074799999999999</v>
      </c>
      <c r="AX188">
        <v>0</v>
      </c>
      <c r="AY188">
        <v>-397.96656739999997</v>
      </c>
      <c r="AZ188">
        <v>-1609.1143199999999</v>
      </c>
      <c r="BA188">
        <v>54.237829740000002</v>
      </c>
      <c r="BB188">
        <v>-6.6475941699999996</v>
      </c>
      <c r="BC188">
        <v>-4.6961591599999997</v>
      </c>
      <c r="BD188">
        <v>-66.745394230000002</v>
      </c>
      <c r="BE188">
        <v>-5.2257400000000002E-2</v>
      </c>
      <c r="BF188">
        <v>-4.4949700000000002E-2</v>
      </c>
      <c r="BG188">
        <v>7.9570600000000002E-3</v>
      </c>
      <c r="BH188">
        <v>16.561619870000001</v>
      </c>
      <c r="BI188">
        <v>-8.9065720000000001E-2</v>
      </c>
      <c r="BJ188">
        <v>1.7277617999999999</v>
      </c>
      <c r="BK188">
        <v>3.7204050000000002E-2</v>
      </c>
      <c r="BL188">
        <v>3.6010550000000002E-2</v>
      </c>
      <c r="BM188">
        <v>2.6554410000000001E-2</v>
      </c>
      <c r="BN188">
        <v>0.17879999999999999</v>
      </c>
      <c r="BO188">
        <v>-2E-3</v>
      </c>
      <c r="BP188">
        <v>1.08E-3</v>
      </c>
      <c r="BQ188">
        <v>103.55881100000001</v>
      </c>
      <c r="BR188">
        <v>-176.419533</v>
      </c>
      <c r="BS188">
        <v>-205.00042110000001</v>
      </c>
      <c r="BT188">
        <v>0</v>
      </c>
      <c r="BU188">
        <v>0</v>
      </c>
      <c r="BV188">
        <v>0</v>
      </c>
      <c r="BW188">
        <v>-6.5104800000000004E-2</v>
      </c>
      <c r="BX188">
        <v>-6.0868800000000001E-2</v>
      </c>
      <c r="BY188">
        <v>-7.6891799999999996E-2</v>
      </c>
      <c r="BZ188">
        <v>-172.37661890000001</v>
      </c>
      <c r="CA188">
        <v>-241.58941659999999</v>
      </c>
      <c r="CB188">
        <v>-162.76070189999999</v>
      </c>
      <c r="CC188">
        <v>4.9490810400000003</v>
      </c>
      <c r="CD188">
        <v>-11.99206197</v>
      </c>
      <c r="CE188">
        <v>4.6595727599999996</v>
      </c>
      <c r="CF188">
        <v>0</v>
      </c>
      <c r="CG188">
        <v>-7.0710999999999996E-2</v>
      </c>
      <c r="CH188">
        <v>-7.0710999999999996E-2</v>
      </c>
      <c r="CI188">
        <v>-141.88018539999999</v>
      </c>
      <c r="CJ188">
        <v>-195.4436288</v>
      </c>
      <c r="CK188">
        <v>-5.4038863199999998</v>
      </c>
      <c r="CL188">
        <v>-3.9165101600000001</v>
      </c>
      <c r="CM188">
        <v>-1.33655609</v>
      </c>
      <c r="CN188">
        <v>3.5769251799999999</v>
      </c>
      <c r="CO188">
        <v>3.7704499999999998E-3</v>
      </c>
      <c r="CP188">
        <v>-0.41193305000000002</v>
      </c>
      <c r="CQ188">
        <v>0</v>
      </c>
      <c r="CR188">
        <v>68.25070436</v>
      </c>
      <c r="CS188">
        <v>-230.76100829999999</v>
      </c>
      <c r="CT188">
        <v>-33.550443010000002</v>
      </c>
      <c r="CU188">
        <v>-0.46963631</v>
      </c>
      <c r="CV188">
        <v>0.68274509999999999</v>
      </c>
      <c r="CW188">
        <v>-7.0976059999999994E-2</v>
      </c>
      <c r="CX188">
        <v>0</v>
      </c>
      <c r="CY188">
        <v>-0.46074799999999999</v>
      </c>
      <c r="CZ188">
        <v>0</v>
      </c>
      <c r="DA188">
        <v>36.190120469999997</v>
      </c>
      <c r="DB188">
        <v>-238.96617570000001</v>
      </c>
      <c r="DC188">
        <v>-28.529520789999999</v>
      </c>
      <c r="DD188">
        <v>0.24643919</v>
      </c>
      <c r="DE188">
        <v>2.52530433</v>
      </c>
      <c r="DF188">
        <v>-14.230424080000001</v>
      </c>
      <c r="DG188">
        <v>-5.2257400000000002E-2</v>
      </c>
      <c r="DH188">
        <v>-4.4949700000000002E-2</v>
      </c>
      <c r="DI188">
        <v>-7.9570600000000002E-3</v>
      </c>
      <c r="DJ188">
        <v>29.40957998</v>
      </c>
      <c r="DK188">
        <v>-3.73011297</v>
      </c>
      <c r="DL188">
        <v>-6.4403317800000002</v>
      </c>
      <c r="DM188">
        <v>-3.4174660000000003E-2</v>
      </c>
      <c r="DN188">
        <v>-0.10744235000000001</v>
      </c>
      <c r="DO188">
        <v>2.4392179999999999E-2</v>
      </c>
      <c r="DP188">
        <v>0.17879999999999999</v>
      </c>
      <c r="DQ188">
        <v>-2E-3</v>
      </c>
      <c r="DR188">
        <v>-1.08E-3</v>
      </c>
      <c r="DS188">
        <v>76.135548009999994</v>
      </c>
      <c r="DT188">
        <v>1772.6684660000001</v>
      </c>
      <c r="DU188">
        <v>-79.888824659999997</v>
      </c>
      <c r="DV188">
        <v>0</v>
      </c>
      <c r="DW188">
        <v>0</v>
      </c>
      <c r="DX188">
        <v>0</v>
      </c>
      <c r="DY188">
        <v>-9.2730599999999996E-2</v>
      </c>
      <c r="DZ188">
        <v>7.5050099999999995E-2</v>
      </c>
      <c r="EA188">
        <v>0</v>
      </c>
    </row>
    <row r="189" spans="1:131" x14ac:dyDescent="0.3">
      <c r="A189">
        <v>1.4666654800000001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1.71804421</v>
      </c>
      <c r="I189">
        <v>0.92251068000000003</v>
      </c>
      <c r="J189">
        <v>1.67327E-2</v>
      </c>
      <c r="K189">
        <v>978.95191650000004</v>
      </c>
      <c r="L189">
        <v>-3109.710787</v>
      </c>
      <c r="M189">
        <v>783.52574830000003</v>
      </c>
      <c r="N189">
        <v>0</v>
      </c>
      <c r="O189">
        <v>0</v>
      </c>
      <c r="P189">
        <v>0</v>
      </c>
      <c r="Q189">
        <v>-6.5104800000000004E-2</v>
      </c>
      <c r="R189">
        <v>-6.0868800000000001E-2</v>
      </c>
      <c r="S189">
        <v>7.6891799999999996E-2</v>
      </c>
      <c r="T189">
        <v>-1101.0914600000001</v>
      </c>
      <c r="U189">
        <v>-1197.6000489999999</v>
      </c>
      <c r="V189">
        <v>2931.8786380000001</v>
      </c>
      <c r="W189">
        <f t="shared" si="4"/>
        <v>1626.8522614699018</v>
      </c>
      <c r="X189">
        <f t="shared" si="5"/>
        <v>-132.59589778142373</v>
      </c>
      <c r="Y189">
        <v>-11.976000490000001</v>
      </c>
      <c r="Z189">
        <v>11.0109146</v>
      </c>
      <c r="AC189">
        <v>0</v>
      </c>
      <c r="AD189">
        <v>0</v>
      </c>
      <c r="AE189">
        <v>0</v>
      </c>
      <c r="AF189">
        <v>0.01</v>
      </c>
      <c r="AG189">
        <v>-260.5201472</v>
      </c>
      <c r="AH189">
        <v>-1540.3701349999999</v>
      </c>
      <c r="AI189">
        <v>36.982011880000002</v>
      </c>
      <c r="AJ189">
        <v>-30.039529720000001</v>
      </c>
      <c r="AK189">
        <v>23.39768394</v>
      </c>
      <c r="AL189">
        <v>7.4359314400000001</v>
      </c>
      <c r="AM189">
        <v>1.13412E-3</v>
      </c>
      <c r="AN189">
        <v>-0.39892235999999998</v>
      </c>
      <c r="AO189">
        <v>0</v>
      </c>
      <c r="AP189">
        <v>24.881101180000002</v>
      </c>
      <c r="AQ189">
        <v>-1682.094758</v>
      </c>
      <c r="AR189">
        <v>90.345063940000003</v>
      </c>
      <c r="AS189">
        <v>5.1454944600000001</v>
      </c>
      <c r="AT189">
        <v>-4.1293551500000003</v>
      </c>
      <c r="AU189">
        <v>-0.18206164</v>
      </c>
      <c r="AV189">
        <v>0</v>
      </c>
      <c r="AW189">
        <v>-0.46074799999999999</v>
      </c>
      <c r="AX189">
        <v>0</v>
      </c>
      <c r="AY189">
        <v>-403.26737270000001</v>
      </c>
      <c r="AZ189">
        <v>-1635.8839359999999</v>
      </c>
      <c r="BA189">
        <v>52.604702979999999</v>
      </c>
      <c r="BB189">
        <v>-6.7363218900000001</v>
      </c>
      <c r="BC189">
        <v>-4.8173670800000004</v>
      </c>
      <c r="BD189">
        <v>-67.928901300000007</v>
      </c>
      <c r="BE189">
        <v>-5.2257400000000002E-2</v>
      </c>
      <c r="BF189">
        <v>-4.4949700000000002E-2</v>
      </c>
      <c r="BG189">
        <v>7.9570600000000002E-3</v>
      </c>
      <c r="BH189">
        <v>17.193683199999999</v>
      </c>
      <c r="BI189">
        <v>-0.17226542</v>
      </c>
      <c r="BJ189">
        <v>1.7908851400000001</v>
      </c>
      <c r="BK189">
        <v>3.6701129999999998E-2</v>
      </c>
      <c r="BL189">
        <v>3.5455720000000003E-2</v>
      </c>
      <c r="BM189">
        <v>2.619544E-2</v>
      </c>
      <c r="BN189">
        <v>0.17879999999999999</v>
      </c>
      <c r="BO189">
        <v>-2E-3</v>
      </c>
      <c r="BP189">
        <v>1.08E-3</v>
      </c>
      <c r="BQ189">
        <v>90.381079760000006</v>
      </c>
      <c r="BR189">
        <v>-170.9720744</v>
      </c>
      <c r="BS189">
        <v>-197.892055</v>
      </c>
      <c r="BT189">
        <v>0</v>
      </c>
      <c r="BU189">
        <v>0</v>
      </c>
      <c r="BV189">
        <v>0</v>
      </c>
      <c r="BW189">
        <v>-6.5104800000000004E-2</v>
      </c>
      <c r="BX189">
        <v>-6.0868800000000001E-2</v>
      </c>
      <c r="BY189">
        <v>-7.6891799999999996E-2</v>
      </c>
      <c r="BZ189">
        <v>-171.44509579999999</v>
      </c>
      <c r="CA189">
        <v>-228.20304419999999</v>
      </c>
      <c r="CB189">
        <v>-157.97026270000001</v>
      </c>
      <c r="CC189">
        <v>4.4642089699999996</v>
      </c>
      <c r="CD189">
        <v>-11.90993419</v>
      </c>
      <c r="CE189">
        <v>4.8303837100000004</v>
      </c>
      <c r="CF189">
        <v>0</v>
      </c>
      <c r="CG189">
        <v>-7.0710999999999996E-2</v>
      </c>
      <c r="CH189">
        <v>-7.0710999999999996E-2</v>
      </c>
      <c r="CI189">
        <v>-137.3141693</v>
      </c>
      <c r="CJ189">
        <v>-183.9464419</v>
      </c>
      <c r="CK189">
        <v>-5.4256967300000003</v>
      </c>
      <c r="CL189">
        <v>-3.7450679600000001</v>
      </c>
      <c r="CM189">
        <v>-1.40653038</v>
      </c>
      <c r="CN189">
        <v>3.4748844999999999</v>
      </c>
      <c r="CO189">
        <v>3.7967999999999999E-3</v>
      </c>
      <c r="CP189">
        <v>-0.41183953000000001</v>
      </c>
      <c r="CQ189">
        <v>0</v>
      </c>
      <c r="CR189">
        <v>66.512852649999999</v>
      </c>
      <c r="CS189">
        <v>-225.45664239999999</v>
      </c>
      <c r="CT189">
        <v>-33.343734300000001</v>
      </c>
      <c r="CU189">
        <v>-0.4824369</v>
      </c>
      <c r="CV189">
        <v>0.69775765999999995</v>
      </c>
      <c r="CW189">
        <v>-7.2271390000000005E-2</v>
      </c>
      <c r="CX189">
        <v>0</v>
      </c>
      <c r="CY189">
        <v>-0.46074799999999999</v>
      </c>
      <c r="CZ189">
        <v>0</v>
      </c>
      <c r="DA189">
        <v>35.743387869999999</v>
      </c>
      <c r="DB189">
        <v>-233.3688282</v>
      </c>
      <c r="DC189">
        <v>-28.50176785</v>
      </c>
      <c r="DD189">
        <v>0.1903986</v>
      </c>
      <c r="DE189">
        <v>2.5361354899999999</v>
      </c>
      <c r="DF189">
        <v>-13.919850390000001</v>
      </c>
      <c r="DG189">
        <v>-5.2257400000000002E-2</v>
      </c>
      <c r="DH189">
        <v>-4.4949700000000002E-2</v>
      </c>
      <c r="DI189">
        <v>-7.9570600000000002E-3</v>
      </c>
      <c r="DJ189">
        <v>29.707312869999999</v>
      </c>
      <c r="DK189">
        <v>-3.7857191000000001</v>
      </c>
      <c r="DL189">
        <v>-6.5802879399999998</v>
      </c>
      <c r="DM189">
        <v>-3.3950609999999999E-2</v>
      </c>
      <c r="DN189">
        <v>-0.10076747</v>
      </c>
      <c r="DO189">
        <v>2.4232259999999999E-2</v>
      </c>
      <c r="DP189">
        <v>0.17879999999999999</v>
      </c>
      <c r="DQ189">
        <v>-2E-3</v>
      </c>
      <c r="DR189">
        <v>-1.08E-3</v>
      </c>
      <c r="DS189">
        <v>70.89434292</v>
      </c>
      <c r="DT189">
        <v>1717.813193</v>
      </c>
      <c r="DU189">
        <v>-77.944452319999996</v>
      </c>
      <c r="DV189">
        <v>0</v>
      </c>
      <c r="DW189">
        <v>0</v>
      </c>
      <c r="DX189">
        <v>0</v>
      </c>
      <c r="DY189">
        <v>-9.2730599999999996E-2</v>
      </c>
      <c r="DZ189">
        <v>7.5050099999999995E-2</v>
      </c>
      <c r="EA189">
        <v>0</v>
      </c>
    </row>
    <row r="190" spans="1:131" x14ac:dyDescent="0.3">
      <c r="A190">
        <v>1.47499881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1.7194540599999999</v>
      </c>
      <c r="I190">
        <v>0.92268569</v>
      </c>
      <c r="J190">
        <v>1.6784899999999998E-2</v>
      </c>
      <c r="K190">
        <v>955.6253332</v>
      </c>
      <c r="L190">
        <v>-3062.220182</v>
      </c>
      <c r="M190">
        <v>791.64216390000001</v>
      </c>
      <c r="N190">
        <v>0</v>
      </c>
      <c r="O190">
        <v>0</v>
      </c>
      <c r="P190">
        <v>0</v>
      </c>
      <c r="Q190">
        <v>-6.5104800000000004E-2</v>
      </c>
      <c r="R190">
        <v>-6.0868800000000001E-2</v>
      </c>
      <c r="S190">
        <v>7.6891799999999996E-2</v>
      </c>
      <c r="T190">
        <v>-1088.7793650000001</v>
      </c>
      <c r="U190">
        <v>-1163.7414779999999</v>
      </c>
      <c r="V190">
        <v>2894.3694999999998</v>
      </c>
      <c r="W190">
        <f t="shared" si="4"/>
        <v>1593.6545213023517</v>
      </c>
      <c r="X190">
        <f t="shared" si="5"/>
        <v>-133.09394519894605</v>
      </c>
      <c r="Y190">
        <v>-11.63741478</v>
      </c>
      <c r="Z190">
        <v>10.887793650000001</v>
      </c>
      <c r="AC190">
        <v>0</v>
      </c>
      <c r="AD190">
        <v>0</v>
      </c>
      <c r="AE190">
        <v>0</v>
      </c>
      <c r="AF190">
        <v>0.01</v>
      </c>
      <c r="AG190">
        <v>-262.7580519</v>
      </c>
      <c r="AH190">
        <v>-1493.9770140000001</v>
      </c>
      <c r="AI190">
        <v>38.576982870000002</v>
      </c>
      <c r="AJ190">
        <v>-29.896469339999999</v>
      </c>
      <c r="AK190">
        <v>22.89026879</v>
      </c>
      <c r="AL190">
        <v>7.0995811800000004</v>
      </c>
      <c r="AM190">
        <v>1.13141E-3</v>
      </c>
      <c r="AN190">
        <v>-0.39891906999999999</v>
      </c>
      <c r="AO190">
        <v>0</v>
      </c>
      <c r="AP190">
        <v>27.14064389</v>
      </c>
      <c r="AQ190">
        <v>-1710.513604</v>
      </c>
      <c r="AR190">
        <v>89.939532029999995</v>
      </c>
      <c r="AS190">
        <v>5.4765807500000001</v>
      </c>
      <c r="AT190">
        <v>-4.3736912200000004</v>
      </c>
      <c r="AU190">
        <v>-0.18997886</v>
      </c>
      <c r="AV190">
        <v>0</v>
      </c>
      <c r="AW190">
        <v>-0.46074799999999999</v>
      </c>
      <c r="AX190">
        <v>0</v>
      </c>
      <c r="AY190">
        <v>-409.80880960000002</v>
      </c>
      <c r="AZ190">
        <v>-1663.584738</v>
      </c>
      <c r="BA190">
        <v>51.38719416</v>
      </c>
      <c r="BB190">
        <v>-6.7596583199999998</v>
      </c>
      <c r="BC190">
        <v>-5.0235518199999998</v>
      </c>
      <c r="BD190">
        <v>-69.111705700000002</v>
      </c>
      <c r="BE190">
        <v>-5.2257400000000002E-2</v>
      </c>
      <c r="BF190">
        <v>-4.4949700000000002E-2</v>
      </c>
      <c r="BG190">
        <v>7.9570600000000002E-3</v>
      </c>
      <c r="BH190">
        <v>17.058950249999999</v>
      </c>
      <c r="BI190">
        <v>-0.15452113000000001</v>
      </c>
      <c r="BJ190">
        <v>1.72481511</v>
      </c>
      <c r="BK190">
        <v>3.6160680000000001E-2</v>
      </c>
      <c r="BL190">
        <v>3.420451E-2</v>
      </c>
      <c r="BM190">
        <v>2.5809700000000001E-2</v>
      </c>
      <c r="BN190">
        <v>0.17879999999999999</v>
      </c>
      <c r="BO190">
        <v>-2E-3</v>
      </c>
      <c r="BP190">
        <v>1.08E-3</v>
      </c>
      <c r="BQ190">
        <v>75.011894049999995</v>
      </c>
      <c r="BR190">
        <v>-163.5189681</v>
      </c>
      <c r="BS190">
        <v>-191.9006923</v>
      </c>
      <c r="BT190">
        <v>0</v>
      </c>
      <c r="BU190">
        <v>0</v>
      </c>
      <c r="BV190">
        <v>0</v>
      </c>
      <c r="BW190">
        <v>-6.5104800000000004E-2</v>
      </c>
      <c r="BX190">
        <v>-6.0868800000000001E-2</v>
      </c>
      <c r="BY190">
        <v>-7.6891799999999996E-2</v>
      </c>
      <c r="BZ190">
        <v>-170.3621048</v>
      </c>
      <c r="CA190">
        <v>-213.3184483</v>
      </c>
      <c r="CB190">
        <v>-154.16279520000001</v>
      </c>
      <c r="CC190">
        <v>3.7770769</v>
      </c>
      <c r="CD190">
        <v>-11.811166679999999</v>
      </c>
      <c r="CE190">
        <v>4.9432893199999999</v>
      </c>
      <c r="CF190">
        <v>0</v>
      </c>
      <c r="CG190">
        <v>-7.0710999999999996E-2</v>
      </c>
      <c r="CH190">
        <v>-7.0710999999999996E-2</v>
      </c>
      <c r="CI190">
        <v>-133.96682000000001</v>
      </c>
      <c r="CJ190">
        <v>-173.97624920000001</v>
      </c>
      <c r="CK190">
        <v>-5.3585923600000003</v>
      </c>
      <c r="CL190">
        <v>-3.6236060299999999</v>
      </c>
      <c r="CM190">
        <v>-1.45443364</v>
      </c>
      <c r="CN190">
        <v>3.4212371300000002</v>
      </c>
      <c r="CO190">
        <v>3.8241899999999999E-3</v>
      </c>
      <c r="CP190">
        <v>-0.41174007000000001</v>
      </c>
      <c r="CQ190">
        <v>0</v>
      </c>
      <c r="CR190">
        <v>65.055521240000004</v>
      </c>
      <c r="CS190">
        <v>-220.97077440000001</v>
      </c>
      <c r="CT190">
        <v>-33.217173750000001</v>
      </c>
      <c r="CU190">
        <v>-0.49556483000000001</v>
      </c>
      <c r="CV190">
        <v>0.71302284999999999</v>
      </c>
      <c r="CW190">
        <v>-7.3576520000000006E-2</v>
      </c>
      <c r="CX190">
        <v>0</v>
      </c>
      <c r="CY190">
        <v>-0.46074799999999999</v>
      </c>
      <c r="CZ190">
        <v>0</v>
      </c>
      <c r="DA190">
        <v>35.430497879999997</v>
      </c>
      <c r="DB190">
        <v>-228.632105</v>
      </c>
      <c r="DC190">
        <v>-28.534066110000001</v>
      </c>
      <c r="DD190">
        <v>0.13821675999999999</v>
      </c>
      <c r="DE190">
        <v>2.5521340800000001</v>
      </c>
      <c r="DF190">
        <v>-13.66022785</v>
      </c>
      <c r="DG190">
        <v>-5.2257400000000002E-2</v>
      </c>
      <c r="DH190">
        <v>-4.4949700000000002E-2</v>
      </c>
      <c r="DI190">
        <v>-7.9570600000000002E-3</v>
      </c>
      <c r="DJ190">
        <v>29.507749709999999</v>
      </c>
      <c r="DK190">
        <v>-3.7370520800000002</v>
      </c>
      <c r="DL190">
        <v>-6.6408801100000003</v>
      </c>
      <c r="DM190">
        <v>-3.5010960000000001E-2</v>
      </c>
      <c r="DN190">
        <v>-9.7266480000000002E-2</v>
      </c>
      <c r="DO190">
        <v>2.4989089999999999E-2</v>
      </c>
      <c r="DP190">
        <v>0.17879999999999999</v>
      </c>
      <c r="DQ190">
        <v>-2E-3</v>
      </c>
      <c r="DR190">
        <v>-1.08E-3</v>
      </c>
      <c r="DS190">
        <v>66.454557449999996</v>
      </c>
      <c r="DT190">
        <v>1660.707551</v>
      </c>
      <c r="DU190">
        <v>-74.146633679999994</v>
      </c>
      <c r="DV190">
        <v>0</v>
      </c>
      <c r="DW190">
        <v>0</v>
      </c>
      <c r="DX190">
        <v>0</v>
      </c>
      <c r="DY190">
        <v>-9.2730599999999996E-2</v>
      </c>
      <c r="DZ190">
        <v>7.5050099999999995E-2</v>
      </c>
      <c r="EA190">
        <v>0</v>
      </c>
    </row>
    <row r="191" spans="1:131" x14ac:dyDescent="0.3">
      <c r="A191">
        <v>1.4833321399999999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1.72082471</v>
      </c>
      <c r="I191">
        <v>0.92284991000000005</v>
      </c>
      <c r="J191">
        <v>1.684416E-2</v>
      </c>
      <c r="K191">
        <v>933.05890190000002</v>
      </c>
      <c r="L191">
        <v>-3016.9530580000001</v>
      </c>
      <c r="M191">
        <v>800.60754139999995</v>
      </c>
      <c r="N191">
        <v>0</v>
      </c>
      <c r="O191">
        <v>0</v>
      </c>
      <c r="P191">
        <v>0</v>
      </c>
      <c r="Q191">
        <v>-6.5104800000000004E-2</v>
      </c>
      <c r="R191">
        <v>-6.0868800000000001E-2</v>
      </c>
      <c r="S191">
        <v>7.6891799999999996E-2</v>
      </c>
      <c r="T191">
        <v>-1077.286206</v>
      </c>
      <c r="U191">
        <v>-1130.8743890000001</v>
      </c>
      <c r="V191">
        <v>2859.0478579999999</v>
      </c>
      <c r="W191">
        <f t="shared" si="4"/>
        <v>1561.8650560576602</v>
      </c>
      <c r="X191">
        <f t="shared" si="5"/>
        <v>-133.60980484221383</v>
      </c>
      <c r="Y191">
        <v>-11.308743890000001</v>
      </c>
      <c r="Z191">
        <v>10.77286206</v>
      </c>
      <c r="AC191">
        <v>0</v>
      </c>
      <c r="AD191">
        <v>0</v>
      </c>
      <c r="AE191">
        <v>0</v>
      </c>
      <c r="AF191">
        <v>0.01</v>
      </c>
      <c r="AG191">
        <v>-264.63827600000002</v>
      </c>
      <c r="AH191">
        <v>-1436.574122</v>
      </c>
      <c r="AI191">
        <v>41.384504239999998</v>
      </c>
      <c r="AJ191">
        <v>-29.992668040000002</v>
      </c>
      <c r="AK191">
        <v>22.423851079999999</v>
      </c>
      <c r="AL191">
        <v>6.7353480399999999</v>
      </c>
      <c r="AM191">
        <v>1.1322700000000001E-3</v>
      </c>
      <c r="AN191">
        <v>-0.39892010999999999</v>
      </c>
      <c r="AO191">
        <v>0</v>
      </c>
      <c r="AP191">
        <v>20.39648661</v>
      </c>
      <c r="AQ191">
        <v>-1715.5511180000001</v>
      </c>
      <c r="AR191">
        <v>87.857645430000005</v>
      </c>
      <c r="AS191">
        <v>5.8828262200000001</v>
      </c>
      <c r="AT191">
        <v>-4.6682889000000003</v>
      </c>
      <c r="AU191">
        <v>-0.19876835000000001</v>
      </c>
      <c r="AV191">
        <v>0</v>
      </c>
      <c r="AW191">
        <v>-0.46074799999999999</v>
      </c>
      <c r="AX191">
        <v>0</v>
      </c>
      <c r="AY191">
        <v>-419.16213970000001</v>
      </c>
      <c r="AZ191">
        <v>-1666.3029369999999</v>
      </c>
      <c r="BA191">
        <v>49.454784979999999</v>
      </c>
      <c r="BB191">
        <v>-6.5577019700000001</v>
      </c>
      <c r="BC191">
        <v>-5.2375071699999998</v>
      </c>
      <c r="BD191">
        <v>-68.867088030000005</v>
      </c>
      <c r="BE191">
        <v>-5.2257400000000002E-2</v>
      </c>
      <c r="BF191">
        <v>-4.4949700000000002E-2</v>
      </c>
      <c r="BG191">
        <v>7.9570600000000002E-3</v>
      </c>
      <c r="BH191">
        <v>8.0543989800000002</v>
      </c>
      <c r="BI191">
        <v>1.3772854800000001</v>
      </c>
      <c r="BJ191">
        <v>-3.6700799999999999E-2</v>
      </c>
      <c r="BK191">
        <v>4.3263330000000003E-2</v>
      </c>
      <c r="BL191">
        <v>4.3822430000000002E-2</v>
      </c>
      <c r="BM191">
        <v>3.0879219999999999E-2</v>
      </c>
      <c r="BN191">
        <v>0.17879999999999999</v>
      </c>
      <c r="BO191">
        <v>-2E-3</v>
      </c>
      <c r="BP191">
        <v>1.08E-3</v>
      </c>
      <c r="BQ191">
        <v>55.056007649999998</v>
      </c>
      <c r="BR191">
        <v>-141.52739460000001</v>
      </c>
      <c r="BS191">
        <v>-177.23667879999999</v>
      </c>
      <c r="BT191">
        <v>0</v>
      </c>
      <c r="BU191">
        <v>0</v>
      </c>
      <c r="BV191">
        <v>0</v>
      </c>
      <c r="BW191">
        <v>-6.5104800000000004E-2</v>
      </c>
      <c r="BX191">
        <v>-6.0868800000000001E-2</v>
      </c>
      <c r="BY191">
        <v>-7.6891799999999996E-2</v>
      </c>
      <c r="BZ191">
        <v>-159.39160469999999</v>
      </c>
      <c r="CA191">
        <v>-186.57075739999999</v>
      </c>
      <c r="CB191">
        <v>-143.53604039999999</v>
      </c>
      <c r="CC191">
        <v>2.7065661599999999</v>
      </c>
      <c r="CD191">
        <v>-11.01138197</v>
      </c>
      <c r="CE191">
        <v>4.2626804099999998</v>
      </c>
      <c r="CF191">
        <v>0</v>
      </c>
      <c r="CG191">
        <v>-7.0710999999999996E-2</v>
      </c>
      <c r="CH191">
        <v>-7.0710999999999996E-2</v>
      </c>
      <c r="CI191">
        <v>-132.78147609999999</v>
      </c>
      <c r="CJ191">
        <v>-174.48092410000001</v>
      </c>
      <c r="CK191">
        <v>-5.6500730299999997</v>
      </c>
      <c r="CL191">
        <v>-3.77064157</v>
      </c>
      <c r="CM191">
        <v>-1.6296604299999999</v>
      </c>
      <c r="CN191">
        <v>3.5020519800000001</v>
      </c>
      <c r="CO191">
        <v>3.8523400000000001E-3</v>
      </c>
      <c r="CP191">
        <v>-0.41163525000000001</v>
      </c>
      <c r="CQ191">
        <v>0</v>
      </c>
      <c r="CR191">
        <v>62.312730299999998</v>
      </c>
      <c r="CS191">
        <v>-210.27505500000001</v>
      </c>
      <c r="CT191">
        <v>-32.392766119999997</v>
      </c>
      <c r="CU191">
        <v>-0.48261676999999997</v>
      </c>
      <c r="CV191">
        <v>0.69726537</v>
      </c>
      <c r="CW191">
        <v>-7.2164610000000004E-2</v>
      </c>
      <c r="CX191">
        <v>0</v>
      </c>
      <c r="CY191">
        <v>-0.46074799999999999</v>
      </c>
      <c r="CZ191">
        <v>0</v>
      </c>
      <c r="DA191">
        <v>34.636962830000002</v>
      </c>
      <c r="DB191">
        <v>-217.57073249999999</v>
      </c>
      <c r="DC191">
        <v>-27.979290559999999</v>
      </c>
      <c r="DD191">
        <v>8.3758260000000001E-2</v>
      </c>
      <c r="DE191">
        <v>2.49987694</v>
      </c>
      <c r="DF191">
        <v>-13.044509339999999</v>
      </c>
      <c r="DG191">
        <v>-5.2257400000000002E-2</v>
      </c>
      <c r="DH191">
        <v>-4.4949700000000002E-2</v>
      </c>
      <c r="DI191">
        <v>-7.9570600000000002E-3</v>
      </c>
      <c r="DJ191">
        <v>21.915410600000001</v>
      </c>
      <c r="DK191">
        <v>-2.34031016</v>
      </c>
      <c r="DL191">
        <v>-5.3076905600000002</v>
      </c>
      <c r="DM191">
        <v>-4.6619460000000001E-2</v>
      </c>
      <c r="DN191">
        <v>-0.12092152</v>
      </c>
      <c r="DO191">
        <v>3.3274659999999998E-2</v>
      </c>
      <c r="DP191">
        <v>0.17879999999999999</v>
      </c>
      <c r="DQ191">
        <v>-2E-3</v>
      </c>
      <c r="DR191">
        <v>-1.08E-3</v>
      </c>
      <c r="DS191">
        <v>61.84399337</v>
      </c>
      <c r="DT191">
        <v>1603.4941020000001</v>
      </c>
      <c r="DU191">
        <v>-68.608174219999995</v>
      </c>
      <c r="DV191">
        <v>0</v>
      </c>
      <c r="DW191">
        <v>0</v>
      </c>
      <c r="DX191">
        <v>0</v>
      </c>
      <c r="DY191">
        <v>-9.2730599999999996E-2</v>
      </c>
      <c r="DZ191">
        <v>7.5050099999999995E-2</v>
      </c>
      <c r="EA191">
        <v>0</v>
      </c>
    </row>
    <row r="192" spans="1:131" x14ac:dyDescent="0.3">
      <c r="A192">
        <v>1.49166547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1.7221498200000001</v>
      </c>
      <c r="I192">
        <v>0.92299878999999996</v>
      </c>
      <c r="J192">
        <v>1.6914619999999998E-2</v>
      </c>
      <c r="K192">
        <v>915.76462509999999</v>
      </c>
      <c r="L192">
        <v>-2972.4895409999999</v>
      </c>
      <c r="M192">
        <v>805.91823699999998</v>
      </c>
      <c r="N192">
        <v>0</v>
      </c>
      <c r="O192">
        <v>0</v>
      </c>
      <c r="P192">
        <v>0</v>
      </c>
      <c r="Q192">
        <v>-6.5104800000000004E-2</v>
      </c>
      <c r="R192">
        <v>-6.0868800000000001E-2</v>
      </c>
      <c r="S192">
        <v>7.6891799999999996E-2</v>
      </c>
      <c r="T192">
        <v>-1062.3030189999999</v>
      </c>
      <c r="U192">
        <v>-1103.618228</v>
      </c>
      <c r="V192">
        <v>2824.4224589999999</v>
      </c>
      <c r="W192">
        <f t="shared" si="4"/>
        <v>1531.8162087373191</v>
      </c>
      <c r="X192">
        <f t="shared" si="5"/>
        <v>-133.90720862407545</v>
      </c>
      <c r="Y192">
        <v>-11.03618228</v>
      </c>
      <c r="Z192">
        <v>10.62303019</v>
      </c>
      <c r="AC192">
        <v>0</v>
      </c>
      <c r="AD192">
        <v>0</v>
      </c>
      <c r="AE192">
        <v>0</v>
      </c>
      <c r="AF192">
        <v>0.01</v>
      </c>
      <c r="AG192">
        <v>-268.76153820000002</v>
      </c>
      <c r="AH192">
        <v>-1393.1802749999999</v>
      </c>
      <c r="AI192">
        <v>43.567354799999997</v>
      </c>
      <c r="AJ192">
        <v>-29.905341979999999</v>
      </c>
      <c r="AK192">
        <v>21.828501840000001</v>
      </c>
      <c r="AL192">
        <v>6.4643379400000001</v>
      </c>
      <c r="AM192">
        <v>1.13692E-3</v>
      </c>
      <c r="AN192">
        <v>-0.39892578000000001</v>
      </c>
      <c r="AO192">
        <v>0</v>
      </c>
      <c r="AP192">
        <v>21.780570359999999</v>
      </c>
      <c r="AQ192">
        <v>-1745.295016</v>
      </c>
      <c r="AR192">
        <v>87.780353489999996</v>
      </c>
      <c r="AS192">
        <v>6.3254848800000003</v>
      </c>
      <c r="AT192">
        <v>-4.9994736499999997</v>
      </c>
      <c r="AU192">
        <v>-0.21015518</v>
      </c>
      <c r="AV192">
        <v>0</v>
      </c>
      <c r="AW192">
        <v>-0.46074799999999999</v>
      </c>
      <c r="AX192">
        <v>0</v>
      </c>
      <c r="AY192">
        <v>-426.90638000000001</v>
      </c>
      <c r="AZ192">
        <v>-1695.038806</v>
      </c>
      <c r="BA192">
        <v>48.611633939999997</v>
      </c>
      <c r="BB192">
        <v>-6.4888834099999997</v>
      </c>
      <c r="BC192">
        <v>-5.5653649200000004</v>
      </c>
      <c r="BD192">
        <v>-70.058484350000001</v>
      </c>
      <c r="BE192">
        <v>-5.2257400000000002E-2</v>
      </c>
      <c r="BF192">
        <v>-4.4949700000000002E-2</v>
      </c>
      <c r="BG192">
        <v>7.9570600000000002E-3</v>
      </c>
      <c r="BH192">
        <v>8.8268964099999998</v>
      </c>
      <c r="BI192">
        <v>1.1442405499999999</v>
      </c>
      <c r="BJ192">
        <v>0.16887869</v>
      </c>
      <c r="BK192">
        <v>4.0154179999999998E-2</v>
      </c>
      <c r="BL192">
        <v>3.6961510000000003E-2</v>
      </c>
      <c r="BM192">
        <v>2.8660060000000001E-2</v>
      </c>
      <c r="BN192">
        <v>0.17879999999999999</v>
      </c>
      <c r="BO192">
        <v>-2E-3</v>
      </c>
      <c r="BP192">
        <v>1.08E-3</v>
      </c>
      <c r="BQ192">
        <v>56.620255960000001</v>
      </c>
      <c r="BR192">
        <v>-140.102091</v>
      </c>
      <c r="BS192">
        <v>-174.9695342</v>
      </c>
      <c r="BT192">
        <v>0</v>
      </c>
      <c r="BU192">
        <v>0</v>
      </c>
      <c r="BV192">
        <v>0</v>
      </c>
      <c r="BW192">
        <v>-6.5104800000000004E-2</v>
      </c>
      <c r="BX192">
        <v>-6.0868800000000001E-2</v>
      </c>
      <c r="BY192">
        <v>-7.6891799999999996E-2</v>
      </c>
      <c r="BZ192">
        <v>-156.9493185</v>
      </c>
      <c r="CA192">
        <v>-189.7729434</v>
      </c>
      <c r="CB192">
        <v>-140.7351343</v>
      </c>
      <c r="CC192">
        <v>3.1860434999999998</v>
      </c>
      <c r="CD192">
        <v>-10.814662309999999</v>
      </c>
      <c r="CE192">
        <v>4.0748330499999996</v>
      </c>
      <c r="CF192">
        <v>0</v>
      </c>
      <c r="CG192">
        <v>-7.0710999999999996E-2</v>
      </c>
      <c r="CH192">
        <v>-7.0710999999999996E-2</v>
      </c>
      <c r="CI192">
        <v>-134.17004399999999</v>
      </c>
      <c r="CJ192">
        <v>-187.93257249999999</v>
      </c>
      <c r="CK192">
        <v>-5.0796146100000001</v>
      </c>
      <c r="CL192">
        <v>-3.6282510499999998</v>
      </c>
      <c r="CM192">
        <v>-1.5659168699999999</v>
      </c>
      <c r="CN192">
        <v>3.72402605</v>
      </c>
      <c r="CO192">
        <v>3.8808100000000002E-3</v>
      </c>
      <c r="CP192">
        <v>-0.41152638000000002</v>
      </c>
      <c r="CQ192">
        <v>0</v>
      </c>
      <c r="CR192">
        <v>62.869325770000003</v>
      </c>
      <c r="CS192">
        <v>-214.76139699999999</v>
      </c>
      <c r="CT192">
        <v>-33.21357201</v>
      </c>
      <c r="CU192">
        <v>-0.50881721999999996</v>
      </c>
      <c r="CV192">
        <v>0.73063257999999998</v>
      </c>
      <c r="CW192">
        <v>-7.5284980000000001E-2</v>
      </c>
      <c r="CX192">
        <v>0</v>
      </c>
      <c r="CY192">
        <v>-0.46074799999999999</v>
      </c>
      <c r="CZ192">
        <v>0</v>
      </c>
      <c r="DA192">
        <v>35.077981479999998</v>
      </c>
      <c r="DB192">
        <v>-222.03490880000001</v>
      </c>
      <c r="DC192">
        <v>-28.789952450000001</v>
      </c>
      <c r="DD192">
        <v>5.9510100000000003E-2</v>
      </c>
      <c r="DE192">
        <v>2.5828601099999999</v>
      </c>
      <c r="DF192">
        <v>-13.30161069</v>
      </c>
      <c r="DG192">
        <v>-5.2257400000000002E-2</v>
      </c>
      <c r="DH192">
        <v>-4.4949700000000002E-2</v>
      </c>
      <c r="DI192">
        <v>-7.9570600000000002E-3</v>
      </c>
      <c r="DJ192">
        <v>22.93039327</v>
      </c>
      <c r="DK192">
        <v>-2.49998743</v>
      </c>
      <c r="DL192">
        <v>-5.6170512099999996</v>
      </c>
      <c r="DM192">
        <v>-4.722515E-2</v>
      </c>
      <c r="DN192">
        <v>-0.12056835</v>
      </c>
      <c r="DO192">
        <v>3.3706970000000003E-2</v>
      </c>
      <c r="DP192">
        <v>0.17879999999999999</v>
      </c>
      <c r="DQ192">
        <v>-2E-3</v>
      </c>
      <c r="DR192">
        <v>-1.08E-3</v>
      </c>
      <c r="DS192">
        <v>56.953677229999997</v>
      </c>
      <c r="DT192">
        <v>1551.197774</v>
      </c>
      <c r="DU192">
        <v>-62.569486509999997</v>
      </c>
      <c r="DV192">
        <v>0</v>
      </c>
      <c r="DW192">
        <v>0</v>
      </c>
      <c r="DX192">
        <v>0</v>
      </c>
      <c r="DY192">
        <v>-9.2730599999999996E-2</v>
      </c>
      <c r="DZ192">
        <v>7.5050099999999995E-2</v>
      </c>
      <c r="EA192">
        <v>0</v>
      </c>
    </row>
    <row r="193" spans="1:131" x14ac:dyDescent="0.3">
      <c r="A193">
        <v>1.4999988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1.7234229000000001</v>
      </c>
      <c r="I193">
        <v>0.92312519999999998</v>
      </c>
      <c r="J193">
        <v>1.700109E-2</v>
      </c>
      <c r="K193">
        <v>903.82754239999997</v>
      </c>
      <c r="L193">
        <v>-2918.1532130000001</v>
      </c>
      <c r="M193">
        <v>800.94887200000005</v>
      </c>
      <c r="N193">
        <v>0</v>
      </c>
      <c r="O193">
        <v>0</v>
      </c>
      <c r="P193">
        <v>0</v>
      </c>
      <c r="Q193">
        <v>-6.5104800000000004E-2</v>
      </c>
      <c r="R193">
        <v>-6.0868800000000001E-2</v>
      </c>
      <c r="S193">
        <v>7.6891799999999996E-2</v>
      </c>
      <c r="T193">
        <v>-1037.429578</v>
      </c>
      <c r="U193">
        <v>-1082.1256109999999</v>
      </c>
      <c r="V193">
        <v>2779.7096120000001</v>
      </c>
      <c r="W193">
        <f t="shared" si="4"/>
        <v>1499.0850433819228</v>
      </c>
      <c r="X193">
        <f t="shared" si="5"/>
        <v>-133.79195664598183</v>
      </c>
      <c r="Y193">
        <v>-10.82125611</v>
      </c>
      <c r="Z193">
        <v>10.374295780000001</v>
      </c>
      <c r="AC193">
        <v>0</v>
      </c>
      <c r="AD193">
        <v>0</v>
      </c>
      <c r="AE193">
        <v>0</v>
      </c>
      <c r="AF193">
        <v>0.01</v>
      </c>
      <c r="AG193">
        <v>-272.26867470000002</v>
      </c>
      <c r="AH193">
        <v>-1359.0552560000001</v>
      </c>
      <c r="AI193">
        <v>45.158931240000001</v>
      </c>
      <c r="AJ193">
        <v>-29.52365258</v>
      </c>
      <c r="AK193">
        <v>21.024583159999999</v>
      </c>
      <c r="AL193">
        <v>6.2931143299999999</v>
      </c>
      <c r="AM193">
        <v>1.1455899999999999E-3</v>
      </c>
      <c r="AN193">
        <v>-0.39893634</v>
      </c>
      <c r="AO193">
        <v>0</v>
      </c>
      <c r="AP193">
        <v>21.659036520000001</v>
      </c>
      <c r="AQ193">
        <v>-1767.9301760000001</v>
      </c>
      <c r="AR193">
        <v>87.010948830000004</v>
      </c>
      <c r="AS193">
        <v>6.80902472</v>
      </c>
      <c r="AT193">
        <v>-5.3602710299999998</v>
      </c>
      <c r="AU193">
        <v>-0.2224206</v>
      </c>
      <c r="AV193">
        <v>0</v>
      </c>
      <c r="AW193">
        <v>-0.46074799999999999</v>
      </c>
      <c r="AX193">
        <v>0</v>
      </c>
      <c r="AY193">
        <v>-434.10156610000001</v>
      </c>
      <c r="AZ193">
        <v>-1716.530857</v>
      </c>
      <c r="BA193">
        <v>47.342565409999999</v>
      </c>
      <c r="BB193">
        <v>-6.3501276600000001</v>
      </c>
      <c r="BC193">
        <v>-5.9139353400000001</v>
      </c>
      <c r="BD193">
        <v>-70.898271059999999</v>
      </c>
      <c r="BE193">
        <v>-5.2257400000000002E-2</v>
      </c>
      <c r="BF193">
        <v>-4.4949700000000002E-2</v>
      </c>
      <c r="BG193">
        <v>7.9570600000000002E-3</v>
      </c>
      <c r="BH193">
        <v>9.3573682700000003</v>
      </c>
      <c r="BI193">
        <v>0.90647334999999996</v>
      </c>
      <c r="BJ193">
        <v>0.39093625999999998</v>
      </c>
      <c r="BK193">
        <v>3.6636830000000002E-2</v>
      </c>
      <c r="BL193">
        <v>2.8775470000000001E-2</v>
      </c>
      <c r="BM193">
        <v>2.6149550000000001E-2</v>
      </c>
      <c r="BN193">
        <v>0.17879999999999999</v>
      </c>
      <c r="BO193">
        <v>-2E-3</v>
      </c>
      <c r="BP193">
        <v>1.08E-3</v>
      </c>
      <c r="BQ193">
        <v>66.241006409999997</v>
      </c>
      <c r="BR193">
        <v>-143.17312079999999</v>
      </c>
      <c r="BS193">
        <v>-175.68066759999999</v>
      </c>
      <c r="BT193">
        <v>0</v>
      </c>
      <c r="BU193">
        <v>0</v>
      </c>
      <c r="BV193">
        <v>0</v>
      </c>
      <c r="BW193">
        <v>-6.5104800000000004E-2</v>
      </c>
      <c r="BX193">
        <v>-6.0868800000000001E-2</v>
      </c>
      <c r="BY193">
        <v>-7.6891799999999996E-2</v>
      </c>
      <c r="BZ193">
        <v>-154.98713810000001</v>
      </c>
      <c r="CA193">
        <v>-201.7230385</v>
      </c>
      <c r="CB193">
        <v>-139.76721699999999</v>
      </c>
      <c r="CC193">
        <v>4.1500660199999997</v>
      </c>
      <c r="CD193">
        <v>-10.658642560000001</v>
      </c>
      <c r="CE193">
        <v>3.8506771400000002</v>
      </c>
      <c r="CF193">
        <v>0</v>
      </c>
      <c r="CG193">
        <v>-7.0710999999999996E-2</v>
      </c>
      <c r="CH193">
        <v>-7.0710999999999996E-2</v>
      </c>
      <c r="CI193">
        <v>-135.86281360000001</v>
      </c>
      <c r="CJ193">
        <v>-206.30206290000001</v>
      </c>
      <c r="CK193">
        <v>-4.2272775100000004</v>
      </c>
      <c r="CL193">
        <v>-3.35177952</v>
      </c>
      <c r="CM193">
        <v>-1.42740877</v>
      </c>
      <c r="CN193">
        <v>4.0212890000000003</v>
      </c>
      <c r="CO193">
        <v>3.90902E-3</v>
      </c>
      <c r="CP193">
        <v>-0.41141539999999999</v>
      </c>
      <c r="CQ193">
        <v>0</v>
      </c>
      <c r="CR193">
        <v>62.976091179999997</v>
      </c>
      <c r="CS193">
        <v>-218.84544919999999</v>
      </c>
      <c r="CT193">
        <v>-33.831076349999996</v>
      </c>
      <c r="CU193">
        <v>-0.53306830000000005</v>
      </c>
      <c r="CV193">
        <v>0.76048874</v>
      </c>
      <c r="CW193">
        <v>-7.7990409999999996E-2</v>
      </c>
      <c r="CX193">
        <v>0</v>
      </c>
      <c r="CY193">
        <v>-0.46074799999999999</v>
      </c>
      <c r="CZ193">
        <v>0</v>
      </c>
      <c r="DA193">
        <v>35.108723310000002</v>
      </c>
      <c r="DB193">
        <v>-226.0469573</v>
      </c>
      <c r="DC193">
        <v>-29.415253360000001</v>
      </c>
      <c r="DD193">
        <v>4.1628650000000003E-2</v>
      </c>
      <c r="DE193">
        <v>2.6489750399999998</v>
      </c>
      <c r="DF193">
        <v>-13.51580731</v>
      </c>
      <c r="DG193">
        <v>-5.2257400000000002E-2</v>
      </c>
      <c r="DH193">
        <v>-4.4949700000000002E-2</v>
      </c>
      <c r="DI193">
        <v>-7.9570600000000002E-3</v>
      </c>
      <c r="DJ193">
        <v>23.719456000000001</v>
      </c>
      <c r="DK193">
        <v>-2.6331950800000001</v>
      </c>
      <c r="DL193">
        <v>-5.87909842</v>
      </c>
      <c r="DM193">
        <v>-4.7755039999999999E-2</v>
      </c>
      <c r="DN193">
        <v>-0.12196371</v>
      </c>
      <c r="DO193">
        <v>3.408518E-2</v>
      </c>
      <c r="DP193">
        <v>0.17879999999999999</v>
      </c>
      <c r="DQ193">
        <v>-2E-3</v>
      </c>
      <c r="DR193">
        <v>-1.08E-3</v>
      </c>
      <c r="DS193">
        <v>54.013556610000002</v>
      </c>
      <c r="DT193">
        <v>1516.4068769999999</v>
      </c>
      <c r="DU193">
        <v>-57.724536190000002</v>
      </c>
      <c r="DV193">
        <v>0</v>
      </c>
      <c r="DW193">
        <v>0</v>
      </c>
      <c r="DX193">
        <v>0</v>
      </c>
      <c r="DY193">
        <v>-9.2730599999999996E-2</v>
      </c>
      <c r="DZ193">
        <v>7.5050099999999995E-2</v>
      </c>
      <c r="EA193">
        <v>0</v>
      </c>
    </row>
    <row r="194" spans="1:131" x14ac:dyDescent="0.3">
      <c r="A194">
        <v>1.5083321300000001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1.72463755</v>
      </c>
      <c r="I194">
        <v>0.92321956999999999</v>
      </c>
      <c r="J194">
        <v>1.7109240000000001E-2</v>
      </c>
      <c r="K194">
        <v>893.81873859999996</v>
      </c>
      <c r="L194">
        <v>-2842.0398289999998</v>
      </c>
      <c r="M194">
        <v>782.07776539999998</v>
      </c>
      <c r="N194">
        <v>0</v>
      </c>
      <c r="O194">
        <v>0</v>
      </c>
      <c r="P194">
        <v>0</v>
      </c>
      <c r="Q194">
        <v>-6.5104800000000004E-2</v>
      </c>
      <c r="R194">
        <v>-6.0868800000000001E-2</v>
      </c>
      <c r="S194">
        <v>7.6891799999999996E-2</v>
      </c>
      <c r="T194">
        <v>-998.14199280000003</v>
      </c>
      <c r="U194">
        <v>-1062.066687</v>
      </c>
      <c r="V194">
        <v>2713.5723459999999</v>
      </c>
      <c r="W194">
        <f t="shared" si="4"/>
        <v>1457.4886227432141</v>
      </c>
      <c r="X194">
        <f t="shared" si="5"/>
        <v>-133.22278174984143</v>
      </c>
      <c r="Y194">
        <v>-10.620666870000001</v>
      </c>
      <c r="Z194">
        <v>9.9814199299999995</v>
      </c>
      <c r="AC194">
        <v>0</v>
      </c>
      <c r="AD194">
        <v>0</v>
      </c>
      <c r="AE194">
        <v>0</v>
      </c>
      <c r="AF194">
        <v>0.01</v>
      </c>
      <c r="AG194">
        <v>-273.7654617</v>
      </c>
      <c r="AH194">
        <v>-1333.5409970000001</v>
      </c>
      <c r="AI194">
        <v>45.647539799999997</v>
      </c>
      <c r="AJ194">
        <v>-28.619185689999998</v>
      </c>
      <c r="AK194">
        <v>19.8677508</v>
      </c>
      <c r="AL194">
        <v>6.2220500699999999</v>
      </c>
      <c r="AM194">
        <v>1.15836E-3</v>
      </c>
      <c r="AN194">
        <v>-0.39895197999999998</v>
      </c>
      <c r="AO194">
        <v>0</v>
      </c>
      <c r="AP194">
        <v>21.016844729999999</v>
      </c>
      <c r="AQ194">
        <v>-1783.1189360000001</v>
      </c>
      <c r="AR194">
        <v>85.32604517</v>
      </c>
      <c r="AS194">
        <v>7.3448304999999996</v>
      </c>
      <c r="AT194">
        <v>-5.7599023200000001</v>
      </c>
      <c r="AU194">
        <v>-0.23598251000000001</v>
      </c>
      <c r="AV194">
        <v>0</v>
      </c>
      <c r="AW194">
        <v>-0.46074799999999999</v>
      </c>
      <c r="AX194">
        <v>0</v>
      </c>
      <c r="AY194">
        <v>-439.53468249999997</v>
      </c>
      <c r="AZ194">
        <v>-1730.7563259999999</v>
      </c>
      <c r="BA194">
        <v>45.396711660000001</v>
      </c>
      <c r="BB194">
        <v>-6.1433371899999996</v>
      </c>
      <c r="BC194">
        <v>-6.29150016</v>
      </c>
      <c r="BD194">
        <v>-71.44023885</v>
      </c>
      <c r="BE194">
        <v>-5.2257400000000002E-2</v>
      </c>
      <c r="BF194">
        <v>-4.4949700000000002E-2</v>
      </c>
      <c r="BG194">
        <v>7.9570600000000002E-3</v>
      </c>
      <c r="BH194">
        <v>10.43985178</v>
      </c>
      <c r="BI194">
        <v>0.52977693000000003</v>
      </c>
      <c r="BJ194">
        <v>0.77654082999999996</v>
      </c>
      <c r="BK194">
        <v>3.1700279999999997E-2</v>
      </c>
      <c r="BL194">
        <v>1.701039E-2</v>
      </c>
      <c r="BM194">
        <v>2.2626090000000001E-2</v>
      </c>
      <c r="BN194">
        <v>0.17879999999999999</v>
      </c>
      <c r="BO194">
        <v>-2E-3</v>
      </c>
      <c r="BP194">
        <v>1.08E-3</v>
      </c>
      <c r="BQ194">
        <v>81.526979030000007</v>
      </c>
      <c r="BR194">
        <v>-147.38293139999999</v>
      </c>
      <c r="BS194">
        <v>-176.4204307</v>
      </c>
      <c r="BT194">
        <v>0</v>
      </c>
      <c r="BU194">
        <v>0</v>
      </c>
      <c r="BV194">
        <v>0</v>
      </c>
      <c r="BW194">
        <v>-6.5104800000000004E-2</v>
      </c>
      <c r="BX194">
        <v>-6.0868800000000001E-2</v>
      </c>
      <c r="BY194">
        <v>-7.6891799999999996E-2</v>
      </c>
      <c r="BZ194">
        <v>-151.4371581</v>
      </c>
      <c r="CA194">
        <v>-217.15219049999999</v>
      </c>
      <c r="CB194">
        <v>-138.6497244</v>
      </c>
      <c r="CC194">
        <v>5.3796950900000002</v>
      </c>
      <c r="CD194">
        <v>-10.402557610000001</v>
      </c>
      <c r="CE194">
        <v>3.46043045</v>
      </c>
      <c r="CF194">
        <v>0</v>
      </c>
      <c r="CG194">
        <v>-7.0710999999999996E-2</v>
      </c>
      <c r="CH194">
        <v>-7.0710999999999996E-2</v>
      </c>
      <c r="CI194">
        <v>-139.076246</v>
      </c>
      <c r="CJ194">
        <v>-228.06179660000001</v>
      </c>
      <c r="CK194">
        <v>-3.42995691</v>
      </c>
      <c r="CL194">
        <v>-3.0963458300000002</v>
      </c>
      <c r="CM194">
        <v>-1.2404923400000001</v>
      </c>
      <c r="CN194">
        <v>4.3801267199999998</v>
      </c>
      <c r="CO194">
        <v>3.9363000000000002E-3</v>
      </c>
      <c r="CP194">
        <v>-0.41130493000000001</v>
      </c>
      <c r="CQ194">
        <v>0</v>
      </c>
      <c r="CR194">
        <v>63.540713539999999</v>
      </c>
      <c r="CS194">
        <v>-225.86018390000001</v>
      </c>
      <c r="CT194">
        <v>-34.682162599999998</v>
      </c>
      <c r="CU194">
        <v>-0.56140111000000004</v>
      </c>
      <c r="CV194">
        <v>0.79606737000000005</v>
      </c>
      <c r="CW194">
        <v>-8.1275130000000001E-2</v>
      </c>
      <c r="CX194">
        <v>0</v>
      </c>
      <c r="CY194">
        <v>-0.46074799999999999</v>
      </c>
      <c r="CZ194">
        <v>0</v>
      </c>
      <c r="DA194">
        <v>35.193085910000001</v>
      </c>
      <c r="DB194">
        <v>-233.03699420000001</v>
      </c>
      <c r="DC194">
        <v>-30.22668994</v>
      </c>
      <c r="DD194">
        <v>3.602735E-2</v>
      </c>
      <c r="DE194">
        <v>2.7308179300000002</v>
      </c>
      <c r="DF194">
        <v>-13.88856679</v>
      </c>
      <c r="DG194">
        <v>-5.2257400000000002E-2</v>
      </c>
      <c r="DH194">
        <v>-4.4949700000000002E-2</v>
      </c>
      <c r="DI194">
        <v>-7.9570600000000002E-3</v>
      </c>
      <c r="DJ194">
        <v>25.04672845</v>
      </c>
      <c r="DK194">
        <v>-2.8824706299999998</v>
      </c>
      <c r="DL194">
        <v>-6.2355930099999997</v>
      </c>
      <c r="DM194">
        <v>-4.7184249999999997E-2</v>
      </c>
      <c r="DN194">
        <v>-0.12312886000000001</v>
      </c>
      <c r="DO194">
        <v>3.3677779999999997E-2</v>
      </c>
      <c r="DP194">
        <v>0.17879999999999999</v>
      </c>
      <c r="DQ194">
        <v>-2E-3</v>
      </c>
      <c r="DR194">
        <v>-1.08E-3</v>
      </c>
      <c r="DS194">
        <v>51.855082879999998</v>
      </c>
      <c r="DT194">
        <v>1492.6790209999999</v>
      </c>
      <c r="DU194">
        <v>-53.321738629999999</v>
      </c>
      <c r="DV194">
        <v>0</v>
      </c>
      <c r="DW194">
        <v>0</v>
      </c>
      <c r="DX194">
        <v>0</v>
      </c>
      <c r="DY194">
        <v>-9.2730599999999996E-2</v>
      </c>
      <c r="DZ194">
        <v>7.5050099999999995E-2</v>
      </c>
      <c r="EA194">
        <v>0</v>
      </c>
    </row>
    <row r="195" spans="1:131" x14ac:dyDescent="0.3">
      <c r="A195">
        <v>1.51666546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1.72578783</v>
      </c>
      <c r="I195">
        <v>0.92327020000000004</v>
      </c>
      <c r="J195">
        <v>1.7245679999999999E-2</v>
      </c>
      <c r="K195">
        <v>881.13864899999999</v>
      </c>
      <c r="L195">
        <v>-2731.5928100000001</v>
      </c>
      <c r="M195">
        <v>748.95880239999997</v>
      </c>
      <c r="N195">
        <v>0</v>
      </c>
      <c r="O195">
        <v>0</v>
      </c>
      <c r="P195">
        <v>0</v>
      </c>
      <c r="Q195">
        <v>-6.5104800000000004E-2</v>
      </c>
      <c r="R195">
        <v>-6.0868800000000001E-2</v>
      </c>
      <c r="S195">
        <v>7.6891799999999996E-2</v>
      </c>
      <c r="T195">
        <v>-940.31030740000006</v>
      </c>
      <c r="U195">
        <v>-1035.702681</v>
      </c>
      <c r="V195">
        <v>2615.7370599999999</v>
      </c>
      <c r="W195">
        <f t="shared" si="4"/>
        <v>1398.8793792294139</v>
      </c>
      <c r="X195">
        <f t="shared" si="5"/>
        <v>-132.23618188106627</v>
      </c>
      <c r="Y195">
        <v>-10.357026810000001</v>
      </c>
      <c r="Z195">
        <v>9.4031030700000002</v>
      </c>
      <c r="AC195">
        <v>0</v>
      </c>
      <c r="AD195">
        <v>0</v>
      </c>
      <c r="AE195">
        <v>0</v>
      </c>
      <c r="AF195">
        <v>0.01</v>
      </c>
      <c r="AG195">
        <v>-272.91221660000002</v>
      </c>
      <c r="AH195">
        <v>-1310.6732930000001</v>
      </c>
      <c r="AI195">
        <v>44.548235869999999</v>
      </c>
      <c r="AJ195">
        <v>-27.14211727</v>
      </c>
      <c r="AK195">
        <v>18.259669039999999</v>
      </c>
      <c r="AL195">
        <v>6.20850261</v>
      </c>
      <c r="AM195">
        <v>1.17519E-3</v>
      </c>
      <c r="AN195">
        <v>-0.39897269000000002</v>
      </c>
      <c r="AO195">
        <v>0</v>
      </c>
      <c r="AP195">
        <v>16.582688149999999</v>
      </c>
      <c r="AQ195">
        <v>-1781.243993</v>
      </c>
      <c r="AR195">
        <v>81.578926300000006</v>
      </c>
      <c r="AS195">
        <v>8.0009622100000009</v>
      </c>
      <c r="AT195">
        <v>-6.2477967400000001</v>
      </c>
      <c r="AU195">
        <v>-0.25232660000000001</v>
      </c>
      <c r="AV195">
        <v>0</v>
      </c>
      <c r="AW195">
        <v>-0.46074799999999999</v>
      </c>
      <c r="AX195">
        <v>0</v>
      </c>
      <c r="AY195">
        <v>-443.71624930000002</v>
      </c>
      <c r="AZ195">
        <v>-1727.595161</v>
      </c>
      <c r="BA195">
        <v>42.012752999999996</v>
      </c>
      <c r="BB195">
        <v>-5.7684722199999996</v>
      </c>
      <c r="BC195">
        <v>-6.7191783999999997</v>
      </c>
      <c r="BD195">
        <v>-71.138892920000004</v>
      </c>
      <c r="BE195">
        <v>-5.2257400000000002E-2</v>
      </c>
      <c r="BF195">
        <v>-4.4949700000000002E-2</v>
      </c>
      <c r="BG195">
        <v>7.9570600000000002E-3</v>
      </c>
      <c r="BH195">
        <v>8.2316840300000003</v>
      </c>
      <c r="BI195">
        <v>0.70856353999999999</v>
      </c>
      <c r="BJ195">
        <v>0.55821889999999996</v>
      </c>
      <c r="BK195">
        <v>2.9342650000000001E-2</v>
      </c>
      <c r="BL195">
        <v>8.17325E-3</v>
      </c>
      <c r="BM195">
        <v>2.094333E-2</v>
      </c>
      <c r="BN195">
        <v>0.17879999999999999</v>
      </c>
      <c r="BO195">
        <v>-2E-3</v>
      </c>
      <c r="BP195">
        <v>1.08E-3</v>
      </c>
      <c r="BQ195">
        <v>99.517398720000003</v>
      </c>
      <c r="BR195">
        <v>-149.73379030000001</v>
      </c>
      <c r="BS195">
        <v>-173.2390403</v>
      </c>
      <c r="BT195">
        <v>0</v>
      </c>
      <c r="BU195">
        <v>0</v>
      </c>
      <c r="BV195">
        <v>0</v>
      </c>
      <c r="BW195">
        <v>-6.5104800000000004E-2</v>
      </c>
      <c r="BX195">
        <v>-6.0868800000000001E-2</v>
      </c>
      <c r="BY195">
        <v>-7.6891799999999996E-2</v>
      </c>
      <c r="BZ195">
        <v>-144.15170470000001</v>
      </c>
      <c r="CA195">
        <v>-231.72750260000001</v>
      </c>
      <c r="CB195">
        <v>-134.46262719999999</v>
      </c>
      <c r="CC195">
        <v>6.79163067</v>
      </c>
      <c r="CD195">
        <v>-9.9002110099999996</v>
      </c>
      <c r="CE195">
        <v>2.81997557</v>
      </c>
      <c r="CF195">
        <v>0</v>
      </c>
      <c r="CG195">
        <v>-7.0710999999999996E-2</v>
      </c>
      <c r="CH195">
        <v>-7.0710999999999996E-2</v>
      </c>
      <c r="CI195">
        <v>-141.9777861</v>
      </c>
      <c r="CJ195">
        <v>-252.7084002</v>
      </c>
      <c r="CK195">
        <v>-2.8027219099999998</v>
      </c>
      <c r="CL195">
        <v>-2.8224098899999999</v>
      </c>
      <c r="CM195">
        <v>-1.0858885</v>
      </c>
      <c r="CN195">
        <v>4.7840384599999997</v>
      </c>
      <c r="CO195">
        <v>3.9619199999999999E-3</v>
      </c>
      <c r="CP195">
        <v>-0.41119808000000002</v>
      </c>
      <c r="CQ195">
        <v>0</v>
      </c>
      <c r="CR195">
        <v>62.746601210000001</v>
      </c>
      <c r="CS195">
        <v>-228.44334169999999</v>
      </c>
      <c r="CT195">
        <v>-34.945937499999999</v>
      </c>
      <c r="CU195">
        <v>-0.57583269999999998</v>
      </c>
      <c r="CV195">
        <v>0.81385132999999998</v>
      </c>
      <c r="CW195">
        <v>-8.2888089999999998E-2</v>
      </c>
      <c r="CX195">
        <v>0</v>
      </c>
      <c r="CY195">
        <v>-0.46074799999999999</v>
      </c>
      <c r="CZ195">
        <v>0</v>
      </c>
      <c r="DA195">
        <v>34.453786139999998</v>
      </c>
      <c r="DB195">
        <v>-235.46322290000001</v>
      </c>
      <c r="DC195">
        <v>-30.536183050000002</v>
      </c>
      <c r="DD195">
        <v>2.8499360000000001E-2</v>
      </c>
      <c r="DE195">
        <v>2.75951711</v>
      </c>
      <c r="DF195">
        <v>-13.9830682</v>
      </c>
      <c r="DG195">
        <v>-5.2257400000000002E-2</v>
      </c>
      <c r="DH195">
        <v>-4.4949700000000002E-2</v>
      </c>
      <c r="DI195">
        <v>-7.9570600000000002E-3</v>
      </c>
      <c r="DJ195">
        <v>23.475502680000002</v>
      </c>
      <c r="DK195">
        <v>-2.6338033799999998</v>
      </c>
      <c r="DL195">
        <v>-6.02652213</v>
      </c>
      <c r="DM195">
        <v>-4.9553060000000003E-2</v>
      </c>
      <c r="DN195">
        <v>-0.13305522</v>
      </c>
      <c r="DO195">
        <v>3.5368520000000001E-2</v>
      </c>
      <c r="DP195">
        <v>0.17879999999999999</v>
      </c>
      <c r="DQ195">
        <v>-2E-3</v>
      </c>
      <c r="DR195">
        <v>-1.08E-3</v>
      </c>
      <c r="DS195">
        <v>48.231118930000001</v>
      </c>
      <c r="DT195">
        <v>1466.235473</v>
      </c>
      <c r="DU195">
        <v>-50.474492179999999</v>
      </c>
      <c r="DV195">
        <v>0</v>
      </c>
      <c r="DW195">
        <v>0</v>
      </c>
      <c r="DX195">
        <v>0</v>
      </c>
      <c r="DY195">
        <v>-9.2730599999999996E-2</v>
      </c>
      <c r="DZ195">
        <v>7.5050099999999995E-2</v>
      </c>
      <c r="EA195">
        <v>0</v>
      </c>
    </row>
    <row r="196" spans="1:131" x14ac:dyDescent="0.3">
      <c r="A196">
        <v>1.5249987899999999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1.7268685100000001</v>
      </c>
      <c r="I196">
        <v>0.92326383999999995</v>
      </c>
      <c r="J196">
        <v>1.7417809999999999E-2</v>
      </c>
      <c r="K196">
        <v>866.50787700000001</v>
      </c>
      <c r="L196">
        <v>-2588.1015309999998</v>
      </c>
      <c r="M196">
        <v>704.05317720000005</v>
      </c>
      <c r="N196">
        <v>0</v>
      </c>
      <c r="O196">
        <v>0</v>
      </c>
      <c r="P196">
        <v>0</v>
      </c>
      <c r="Q196">
        <v>-6.5104800000000004E-2</v>
      </c>
      <c r="R196">
        <v>-6.0868800000000001E-2</v>
      </c>
      <c r="S196">
        <v>7.6891799999999996E-2</v>
      </c>
      <c r="T196">
        <v>-864.0590277</v>
      </c>
      <c r="U196">
        <v>-1001.73732</v>
      </c>
      <c r="V196">
        <v>2488.9195749999999</v>
      </c>
      <c r="W196">
        <f t="shared" si="4"/>
        <v>1322.9042526315545</v>
      </c>
      <c r="X196">
        <f t="shared" si="5"/>
        <v>-130.77975693113751</v>
      </c>
      <c r="Y196">
        <v>-10.0173732</v>
      </c>
      <c r="Z196">
        <v>8.6405902799999996</v>
      </c>
      <c r="AC196">
        <v>0</v>
      </c>
      <c r="AD196">
        <v>0</v>
      </c>
      <c r="AE196">
        <v>0</v>
      </c>
      <c r="AF196">
        <v>0.01</v>
      </c>
      <c r="AG196">
        <v>-271.17751240000001</v>
      </c>
      <c r="AH196">
        <v>-1294.719319</v>
      </c>
      <c r="AI196">
        <v>41.60164486</v>
      </c>
      <c r="AJ196">
        <v>-25.100512999999999</v>
      </c>
      <c r="AK196">
        <v>16.104108400000001</v>
      </c>
      <c r="AL196">
        <v>6.2439473400000001</v>
      </c>
      <c r="AM196">
        <v>1.19585E-3</v>
      </c>
      <c r="AN196">
        <v>-0.39899825</v>
      </c>
      <c r="AO196">
        <v>0</v>
      </c>
      <c r="AP196">
        <v>14.294783929999999</v>
      </c>
      <c r="AQ196">
        <v>-1782.0938100000001</v>
      </c>
      <c r="AR196">
        <v>77.156806900000007</v>
      </c>
      <c r="AS196">
        <v>8.8453582500000003</v>
      </c>
      <c r="AT196">
        <v>-6.8845739799999999</v>
      </c>
      <c r="AU196">
        <v>-0.27494049999999998</v>
      </c>
      <c r="AV196">
        <v>0</v>
      </c>
      <c r="AW196">
        <v>-0.46074799999999999</v>
      </c>
      <c r="AX196">
        <v>0</v>
      </c>
      <c r="AY196">
        <v>-445.8324877</v>
      </c>
      <c r="AZ196">
        <v>-1727.7872990000001</v>
      </c>
      <c r="BA196">
        <v>37.853098170000003</v>
      </c>
      <c r="BB196">
        <v>-5.3095904899999997</v>
      </c>
      <c r="BC196">
        <v>-7.3133346299999999</v>
      </c>
      <c r="BD196">
        <v>-71.123129899999995</v>
      </c>
      <c r="BE196">
        <v>-5.2257400000000002E-2</v>
      </c>
      <c r="BF196">
        <v>-4.4949700000000002E-2</v>
      </c>
      <c r="BG196">
        <v>7.9570600000000002E-3</v>
      </c>
      <c r="BH196">
        <v>7.85361507</v>
      </c>
      <c r="BI196">
        <v>0.56826312000000001</v>
      </c>
      <c r="BJ196">
        <v>0.69827315999999995</v>
      </c>
      <c r="BK196">
        <v>2.5414920000000001E-2</v>
      </c>
      <c r="BL196">
        <v>-2.4454400000000001E-3</v>
      </c>
      <c r="BM196">
        <v>1.8139909999999999E-2</v>
      </c>
      <c r="BN196">
        <v>0.17879999999999999</v>
      </c>
      <c r="BO196">
        <v>-2E-3</v>
      </c>
      <c r="BP196">
        <v>1.08E-3</v>
      </c>
      <c r="BQ196">
        <v>119.892844</v>
      </c>
      <c r="BR196">
        <v>-156.02746250000001</v>
      </c>
      <c r="BS196">
        <v>-170.6655015</v>
      </c>
      <c r="BT196">
        <v>0</v>
      </c>
      <c r="BU196">
        <v>0</v>
      </c>
      <c r="BV196">
        <v>0</v>
      </c>
      <c r="BW196">
        <v>-6.5104800000000004E-2</v>
      </c>
      <c r="BX196">
        <v>-6.0868800000000001E-2</v>
      </c>
      <c r="BY196">
        <v>-7.6891799999999996E-2</v>
      </c>
      <c r="BZ196">
        <v>-137.71856450000001</v>
      </c>
      <c r="CA196">
        <v>-249.3881394</v>
      </c>
      <c r="CB196">
        <v>-131.16302619999999</v>
      </c>
      <c r="CC196">
        <v>8.3929158800000003</v>
      </c>
      <c r="CD196">
        <v>-9.4777298699999992</v>
      </c>
      <c r="CE196">
        <v>2.3199776600000002</v>
      </c>
      <c r="CF196">
        <v>0</v>
      </c>
      <c r="CG196">
        <v>-7.0710999999999996E-2</v>
      </c>
      <c r="CH196">
        <v>-7.0710999999999996E-2</v>
      </c>
      <c r="CI196">
        <v>-145.4546081</v>
      </c>
      <c r="CJ196">
        <v>-277.92552239999998</v>
      </c>
      <c r="CK196">
        <v>-2.3599796799999999</v>
      </c>
      <c r="CL196">
        <v>-2.5447133100000001</v>
      </c>
      <c r="CM196">
        <v>-0.88715672000000001</v>
      </c>
      <c r="CN196">
        <v>5.2002606699999996</v>
      </c>
      <c r="CO196">
        <v>3.9851599999999997E-3</v>
      </c>
      <c r="CP196">
        <v>-0.41109832000000002</v>
      </c>
      <c r="CQ196">
        <v>0</v>
      </c>
      <c r="CR196">
        <v>62.802743620000001</v>
      </c>
      <c r="CS196">
        <v>-235.0923622</v>
      </c>
      <c r="CT196">
        <v>-35.614690189999997</v>
      </c>
      <c r="CU196">
        <v>-0.60148738000000002</v>
      </c>
      <c r="CV196">
        <v>0.84576499999999999</v>
      </c>
      <c r="CW196">
        <v>-8.5808659999999995E-2</v>
      </c>
      <c r="CX196">
        <v>0</v>
      </c>
      <c r="CY196">
        <v>-0.46074799999999999</v>
      </c>
      <c r="CZ196">
        <v>0</v>
      </c>
      <c r="DA196">
        <v>33.991390950000003</v>
      </c>
      <c r="DB196">
        <v>-242.05522790000001</v>
      </c>
      <c r="DC196">
        <v>-31.175219770000002</v>
      </c>
      <c r="DD196">
        <v>3.0494650000000002E-2</v>
      </c>
      <c r="DE196">
        <v>2.8220472999999999</v>
      </c>
      <c r="DF196">
        <v>-14.308705120000001</v>
      </c>
      <c r="DG196">
        <v>-5.2257400000000002E-2</v>
      </c>
      <c r="DH196">
        <v>-4.4949700000000002E-2</v>
      </c>
      <c r="DI196">
        <v>-7.9570600000000002E-3</v>
      </c>
      <c r="DJ196">
        <v>23.543851050000001</v>
      </c>
      <c r="DK196">
        <v>-2.7012698899999998</v>
      </c>
      <c r="DL196">
        <v>-6.1149255199999999</v>
      </c>
      <c r="DM196">
        <v>-4.9324109999999997E-2</v>
      </c>
      <c r="DN196">
        <v>-0.13910012999999999</v>
      </c>
      <c r="DO196">
        <v>3.5205100000000003E-2</v>
      </c>
      <c r="DP196">
        <v>0.17879999999999999</v>
      </c>
      <c r="DQ196">
        <v>-2E-3</v>
      </c>
      <c r="DR196">
        <v>-1.08E-3</v>
      </c>
      <c r="DS196">
        <v>43.774517750000001</v>
      </c>
      <c r="DT196">
        <v>1435.1003740000001</v>
      </c>
      <c r="DU196">
        <v>-49.886832220000002</v>
      </c>
      <c r="DV196">
        <v>0</v>
      </c>
      <c r="DW196">
        <v>0</v>
      </c>
      <c r="DX196">
        <v>0</v>
      </c>
      <c r="DY196">
        <v>-9.2730599999999996E-2</v>
      </c>
      <c r="DZ196">
        <v>7.5050099999999995E-2</v>
      </c>
      <c r="EA196">
        <v>0</v>
      </c>
    </row>
    <row r="197" spans="1:131" x14ac:dyDescent="0.3">
      <c r="A197">
        <v>1.5333321200000001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1.7278754000000001</v>
      </c>
      <c r="I197">
        <v>0.92318637000000003</v>
      </c>
      <c r="J197">
        <v>1.7633579999999999E-2</v>
      </c>
      <c r="K197">
        <v>853.36740129999998</v>
      </c>
      <c r="L197">
        <v>-2425.798984</v>
      </c>
      <c r="M197">
        <v>652.63435930000003</v>
      </c>
      <c r="N197">
        <v>0</v>
      </c>
      <c r="O197">
        <v>0</v>
      </c>
      <c r="P197">
        <v>0</v>
      </c>
      <c r="Q197">
        <v>-6.5104800000000004E-2</v>
      </c>
      <c r="R197">
        <v>-6.0868800000000001E-2</v>
      </c>
      <c r="S197">
        <v>7.6891799999999996E-2</v>
      </c>
      <c r="T197">
        <v>-775.22816699999998</v>
      </c>
      <c r="U197">
        <v>-963.94176189999996</v>
      </c>
      <c r="V197">
        <v>2347.0206229999999</v>
      </c>
      <c r="W197">
        <f t="shared" si="4"/>
        <v>1236.9973448819751</v>
      </c>
      <c r="X197">
        <f t="shared" si="5"/>
        <v>-128.80718677224195</v>
      </c>
      <c r="Y197">
        <v>-9.6394176199999997</v>
      </c>
      <c r="Z197">
        <v>7.7522816700000003</v>
      </c>
      <c r="AC197">
        <v>0</v>
      </c>
      <c r="AD197">
        <v>0</v>
      </c>
      <c r="AE197">
        <v>0</v>
      </c>
      <c r="AF197">
        <v>0.01</v>
      </c>
      <c r="AG197">
        <v>-270.03262009999997</v>
      </c>
      <c r="AH197">
        <v>-1287.8461600000001</v>
      </c>
      <c r="AI197">
        <v>37.498370729999998</v>
      </c>
      <c r="AJ197">
        <v>-22.680316999999999</v>
      </c>
      <c r="AK197">
        <v>13.43052215</v>
      </c>
      <c r="AL197">
        <v>6.3080682599999998</v>
      </c>
      <c r="AM197">
        <v>1.21988E-3</v>
      </c>
      <c r="AN197">
        <v>-0.39902821999999999</v>
      </c>
      <c r="AO197">
        <v>0</v>
      </c>
      <c r="AP197">
        <v>21.30920734</v>
      </c>
      <c r="AQ197">
        <v>-1810.39049</v>
      </c>
      <c r="AR197">
        <v>74.282734640000001</v>
      </c>
      <c r="AS197">
        <v>9.9177010400000007</v>
      </c>
      <c r="AT197">
        <v>-7.7140148000000002</v>
      </c>
      <c r="AU197">
        <v>-0.30734945000000002</v>
      </c>
      <c r="AV197">
        <v>0</v>
      </c>
      <c r="AW197">
        <v>-0.46074799999999999</v>
      </c>
      <c r="AX197">
        <v>0</v>
      </c>
      <c r="AY197">
        <v>-445.14244500000001</v>
      </c>
      <c r="AZ197">
        <v>-1757.168281</v>
      </c>
      <c r="BA197">
        <v>34.24104312</v>
      </c>
      <c r="BB197">
        <v>-4.8835297300000002</v>
      </c>
      <c r="BC197">
        <v>-8.1999984500000007</v>
      </c>
      <c r="BD197">
        <v>-72.783513799999994</v>
      </c>
      <c r="BE197">
        <v>-5.2257400000000002E-2</v>
      </c>
      <c r="BF197">
        <v>-4.4949700000000002E-2</v>
      </c>
      <c r="BG197">
        <v>7.9570600000000002E-3</v>
      </c>
      <c r="BH197">
        <v>15.02162131</v>
      </c>
      <c r="BI197">
        <v>-0.87867797999999997</v>
      </c>
      <c r="BJ197">
        <v>2.2707879800000002</v>
      </c>
      <c r="BK197">
        <v>1.392271E-2</v>
      </c>
      <c r="BL197">
        <v>-2.5604189999999999E-2</v>
      </c>
      <c r="BM197">
        <v>9.9373399999999994E-3</v>
      </c>
      <c r="BN197">
        <v>0.17879999999999999</v>
      </c>
      <c r="BO197">
        <v>-2E-3</v>
      </c>
      <c r="BP197">
        <v>1.08E-3</v>
      </c>
      <c r="BQ197">
        <v>144.08670960000001</v>
      </c>
      <c r="BR197">
        <v>-175.8381272</v>
      </c>
      <c r="BS197">
        <v>-176.51946169999999</v>
      </c>
      <c r="BT197">
        <v>0</v>
      </c>
      <c r="BU197">
        <v>0</v>
      </c>
      <c r="BV197">
        <v>0</v>
      </c>
      <c r="BW197">
        <v>-6.5104800000000004E-2</v>
      </c>
      <c r="BX197">
        <v>-6.0868800000000001E-2</v>
      </c>
      <c r="BY197">
        <v>-7.6891799999999996E-2</v>
      </c>
      <c r="BZ197">
        <v>-139.5437632</v>
      </c>
      <c r="CA197">
        <v>-278.34326709999999</v>
      </c>
      <c r="CB197">
        <v>-134.9615153</v>
      </c>
      <c r="CC197">
        <v>10.314113770000001</v>
      </c>
      <c r="CD197">
        <v>-9.6545941400000004</v>
      </c>
      <c r="CE197">
        <v>2.5211077500000001</v>
      </c>
      <c r="CF197">
        <v>0</v>
      </c>
      <c r="CG197">
        <v>-7.0710999999999996E-2</v>
      </c>
      <c r="CH197">
        <v>-7.0710999999999996E-2</v>
      </c>
      <c r="CI197">
        <v>-150.05075289999999</v>
      </c>
      <c r="CJ197">
        <v>-302.33914140000002</v>
      </c>
      <c r="CK197">
        <v>-2.3483315400000002</v>
      </c>
      <c r="CL197">
        <v>-2.3679627399999998</v>
      </c>
      <c r="CM197">
        <v>-0.58913746</v>
      </c>
      <c r="CN197">
        <v>5.6074289200000003</v>
      </c>
      <c r="CO197">
        <v>4.0053700000000003E-3</v>
      </c>
      <c r="CP197">
        <v>-0.41100924</v>
      </c>
      <c r="CQ197">
        <v>0</v>
      </c>
      <c r="CR197">
        <v>65.833727400000001</v>
      </c>
      <c r="CS197">
        <v>-254.29133229999999</v>
      </c>
      <c r="CT197">
        <v>-37.740269820000002</v>
      </c>
      <c r="CU197">
        <v>-0.66197751999999999</v>
      </c>
      <c r="CV197">
        <v>0.92245683999999994</v>
      </c>
      <c r="CW197">
        <v>-9.2951580000000006E-2</v>
      </c>
      <c r="CX197">
        <v>0</v>
      </c>
      <c r="CY197">
        <v>-0.46074799999999999</v>
      </c>
      <c r="CZ197">
        <v>0</v>
      </c>
      <c r="DA197">
        <v>34.85752523</v>
      </c>
      <c r="DB197">
        <v>-261.51227699999998</v>
      </c>
      <c r="DC197">
        <v>-33.04118098</v>
      </c>
      <c r="DD197">
        <v>5.140111E-2</v>
      </c>
      <c r="DE197">
        <v>3.00731722</v>
      </c>
      <c r="DF197">
        <v>-15.37112039</v>
      </c>
      <c r="DG197">
        <v>-5.2257400000000002E-2</v>
      </c>
      <c r="DH197">
        <v>-4.4949700000000002E-2</v>
      </c>
      <c r="DI197">
        <v>-7.9570600000000002E-3</v>
      </c>
      <c r="DJ197">
        <v>30.534682830000001</v>
      </c>
      <c r="DK197">
        <v>-4.0303928600000001</v>
      </c>
      <c r="DL197">
        <v>-7.5060744599999998</v>
      </c>
      <c r="DM197">
        <v>-3.9997709999999999E-2</v>
      </c>
      <c r="DN197">
        <v>-0.12597491999999999</v>
      </c>
      <c r="DO197">
        <v>2.8548380000000002E-2</v>
      </c>
      <c r="DP197">
        <v>0.17879999999999999</v>
      </c>
      <c r="DQ197">
        <v>-2E-3</v>
      </c>
      <c r="DR197">
        <v>-1.08E-3</v>
      </c>
      <c r="DS197">
        <v>41.029902710000002</v>
      </c>
      <c r="DT197">
        <v>1405.7737629999999</v>
      </c>
      <c r="DU197">
        <v>-51.745059050000002</v>
      </c>
      <c r="DV197">
        <v>0</v>
      </c>
      <c r="DW197">
        <v>0</v>
      </c>
      <c r="DX197">
        <v>0</v>
      </c>
      <c r="DY197">
        <v>-9.2730599999999996E-2</v>
      </c>
      <c r="DZ197">
        <v>7.5050099999999995E-2</v>
      </c>
      <c r="EA197">
        <v>0</v>
      </c>
    </row>
    <row r="198" spans="1:131" x14ac:dyDescent="0.3">
      <c r="A198">
        <v>1.54166545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1.7288054500000001</v>
      </c>
      <c r="I198">
        <v>0.92302377000000002</v>
      </c>
      <c r="J198">
        <v>1.7900949999999999E-2</v>
      </c>
      <c r="K198">
        <v>827.48810939999998</v>
      </c>
      <c r="L198">
        <v>-2251.797149</v>
      </c>
      <c r="M198">
        <v>608.43257730000005</v>
      </c>
      <c r="N198">
        <v>0</v>
      </c>
      <c r="O198">
        <v>0</v>
      </c>
      <c r="P198">
        <v>0</v>
      </c>
      <c r="Q198">
        <v>-6.5104800000000004E-2</v>
      </c>
      <c r="R198">
        <v>-6.0868800000000001E-2</v>
      </c>
      <c r="S198">
        <v>7.6891799999999996E-2</v>
      </c>
      <c r="T198">
        <v>-688.31270870000003</v>
      </c>
      <c r="U198">
        <v>-908.69569339999998</v>
      </c>
      <c r="V198">
        <v>2196.8192749999998</v>
      </c>
      <c r="W198">
        <f t="shared" si="4"/>
        <v>1139.9571255804483</v>
      </c>
      <c r="X198">
        <f t="shared" si="5"/>
        <v>-127.14295605320258</v>
      </c>
      <c r="Y198">
        <v>-9.0869569299999995</v>
      </c>
      <c r="Z198">
        <v>6.8831270900000003</v>
      </c>
      <c r="AC198">
        <v>0</v>
      </c>
      <c r="AD198">
        <v>0</v>
      </c>
      <c r="AE198">
        <v>0</v>
      </c>
      <c r="AF198">
        <v>0.01</v>
      </c>
      <c r="AG198">
        <v>-267.01324299999999</v>
      </c>
      <c r="AH198">
        <v>-1246.791021</v>
      </c>
      <c r="AI198">
        <v>34.57956179</v>
      </c>
      <c r="AJ198">
        <v>-20.729405379999999</v>
      </c>
      <c r="AK198">
        <v>10.712460829999999</v>
      </c>
      <c r="AL198">
        <v>6.1734098599999996</v>
      </c>
      <c r="AM198">
        <v>1.24661E-3</v>
      </c>
      <c r="AN198">
        <v>-0.39906183000000001</v>
      </c>
      <c r="AO198">
        <v>0</v>
      </c>
      <c r="AP198">
        <v>14.87336893</v>
      </c>
      <c r="AQ198">
        <v>-1809.90975</v>
      </c>
      <c r="AR198">
        <v>68.007773599999993</v>
      </c>
      <c r="AS198">
        <v>11.30920991</v>
      </c>
      <c r="AT198">
        <v>-8.7893696400000003</v>
      </c>
      <c r="AU198">
        <v>-0.3492345</v>
      </c>
      <c r="AV198">
        <v>0</v>
      </c>
      <c r="AW198">
        <v>-0.46074799999999999</v>
      </c>
      <c r="AX198">
        <v>0</v>
      </c>
      <c r="AY198">
        <v>-449.12186650000001</v>
      </c>
      <c r="AZ198">
        <v>-1755.4219969999999</v>
      </c>
      <c r="BA198">
        <v>28.57376842</v>
      </c>
      <c r="BB198">
        <v>-4.0496615800000004</v>
      </c>
      <c r="BC198">
        <v>-9.2564028399999998</v>
      </c>
      <c r="BD198">
        <v>-72.638463950000002</v>
      </c>
      <c r="BE198">
        <v>-5.2257400000000002E-2</v>
      </c>
      <c r="BF198">
        <v>-4.4949700000000002E-2</v>
      </c>
      <c r="BG198">
        <v>7.9570600000000002E-3</v>
      </c>
      <c r="BH198">
        <v>7.16860067</v>
      </c>
      <c r="BI198">
        <v>0.38190151</v>
      </c>
      <c r="BJ198">
        <v>0.84439567999999998</v>
      </c>
      <c r="BK198">
        <v>1.9522589999999999E-2</v>
      </c>
      <c r="BL198">
        <v>-1.6795640000000001E-2</v>
      </c>
      <c r="BM198">
        <v>1.393426E-2</v>
      </c>
      <c r="BN198">
        <v>0.17879999999999999</v>
      </c>
      <c r="BO198">
        <v>-2E-3</v>
      </c>
      <c r="BP198">
        <v>1.08E-3</v>
      </c>
      <c r="BQ198">
        <v>154.84070800000001</v>
      </c>
      <c r="BR198">
        <v>-172.49668700000001</v>
      </c>
      <c r="BS198">
        <v>-164.76937129999999</v>
      </c>
      <c r="BT198">
        <v>0</v>
      </c>
      <c r="BU198">
        <v>0</v>
      </c>
      <c r="BV198">
        <v>0</v>
      </c>
      <c r="BW198">
        <v>-6.5104800000000004E-2</v>
      </c>
      <c r="BX198">
        <v>-6.0868800000000001E-2</v>
      </c>
      <c r="BY198">
        <v>-7.6891799999999996E-2</v>
      </c>
      <c r="BZ198">
        <v>-126.4203787</v>
      </c>
      <c r="CA198">
        <v>-282.9870765</v>
      </c>
      <c r="CB198">
        <v>-125.35680480000001</v>
      </c>
      <c r="CC198">
        <v>11.44964654</v>
      </c>
      <c r="CD198">
        <v>-8.7825081699999998</v>
      </c>
      <c r="CE198">
        <v>1.78844841</v>
      </c>
      <c r="CF198">
        <v>0</v>
      </c>
      <c r="CG198">
        <v>-7.0710999999999996E-2</v>
      </c>
      <c r="CH198">
        <v>-7.0710999999999996E-2</v>
      </c>
      <c r="CI198">
        <v>-150.488225</v>
      </c>
      <c r="CJ198">
        <v>-325.36550499999998</v>
      </c>
      <c r="CK198">
        <v>-2.1068902299999999</v>
      </c>
      <c r="CL198">
        <v>-2.0078627299999998</v>
      </c>
      <c r="CM198">
        <v>-0.51739086000000001</v>
      </c>
      <c r="CN198">
        <v>5.9785231300000001</v>
      </c>
      <c r="CO198">
        <v>4.0219599999999998E-3</v>
      </c>
      <c r="CP198">
        <v>-0.41093433000000001</v>
      </c>
      <c r="CQ198">
        <v>0</v>
      </c>
      <c r="CR198">
        <v>62.751777660000002</v>
      </c>
      <c r="CS198">
        <v>-248.13794189999999</v>
      </c>
      <c r="CT198">
        <v>-36.962548640000001</v>
      </c>
      <c r="CU198">
        <v>-0.65341753999999996</v>
      </c>
      <c r="CV198">
        <v>0.90891692000000002</v>
      </c>
      <c r="CW198">
        <v>-9.1463180000000005E-2</v>
      </c>
      <c r="CX198">
        <v>0</v>
      </c>
      <c r="CY198">
        <v>-0.46074799999999999</v>
      </c>
      <c r="CZ198">
        <v>0</v>
      </c>
      <c r="DA198">
        <v>32.740216179999997</v>
      </c>
      <c r="DB198">
        <v>-255.02367810000001</v>
      </c>
      <c r="DC198">
        <v>-32.448749450000001</v>
      </c>
      <c r="DD198">
        <v>3.3741220000000002E-2</v>
      </c>
      <c r="DE198">
        <v>2.9423285799999999</v>
      </c>
      <c r="DF198">
        <v>-14.931241180000001</v>
      </c>
      <c r="DG198">
        <v>-5.2257400000000002E-2</v>
      </c>
      <c r="DH198">
        <v>-4.4949700000000002E-2</v>
      </c>
      <c r="DI198">
        <v>-7.9570600000000002E-3</v>
      </c>
      <c r="DJ198">
        <v>23.949366040000001</v>
      </c>
      <c r="DK198">
        <v>-2.9266850099999999</v>
      </c>
      <c r="DL198">
        <v>-6.2909863000000001</v>
      </c>
      <c r="DM198">
        <v>-4.717727E-2</v>
      </c>
      <c r="DN198">
        <v>-0.15180784</v>
      </c>
      <c r="DO198">
        <v>3.3672800000000003E-2</v>
      </c>
      <c r="DP198">
        <v>0.17879999999999999</v>
      </c>
      <c r="DQ198">
        <v>-2E-3</v>
      </c>
      <c r="DR198">
        <v>-1.08E-3</v>
      </c>
      <c r="DS198">
        <v>44.081660669999998</v>
      </c>
      <c r="DT198">
        <v>1393.683759</v>
      </c>
      <c r="DU198">
        <v>-56.689331500000002</v>
      </c>
      <c r="DV198">
        <v>0</v>
      </c>
      <c r="DW198">
        <v>0</v>
      </c>
      <c r="DX198">
        <v>0</v>
      </c>
      <c r="DY198">
        <v>-9.2730599999999996E-2</v>
      </c>
      <c r="DZ198">
        <v>7.5050099999999995E-2</v>
      </c>
      <c r="EA198">
        <v>0</v>
      </c>
    </row>
    <row r="199" spans="1:131" x14ac:dyDescent="0.3">
      <c r="A199">
        <v>1.5499987799999999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1.72965681</v>
      </c>
      <c r="I199">
        <v>0.92276303000000004</v>
      </c>
      <c r="J199">
        <v>1.822725E-2</v>
      </c>
      <c r="K199">
        <v>809.86011329999997</v>
      </c>
      <c r="L199">
        <v>-2126.3631879999998</v>
      </c>
      <c r="M199">
        <v>583.88199850000001</v>
      </c>
      <c r="N199">
        <v>0</v>
      </c>
      <c r="O199">
        <v>0</v>
      </c>
      <c r="P199">
        <v>0</v>
      </c>
      <c r="Q199">
        <v>-6.5104800000000004E-2</v>
      </c>
      <c r="R199">
        <v>-6.0868800000000001E-2</v>
      </c>
      <c r="S199">
        <v>7.6891799999999996E-2</v>
      </c>
      <c r="T199">
        <v>-622.75710479999998</v>
      </c>
      <c r="U199">
        <v>-862.77508950000004</v>
      </c>
      <c r="V199">
        <v>2094.2790490000002</v>
      </c>
      <c r="W199">
        <f t="shared" si="4"/>
        <v>1064.0522856704981</v>
      </c>
      <c r="X199">
        <f t="shared" si="5"/>
        <v>-125.82201500136111</v>
      </c>
      <c r="Y199">
        <v>-8.6277508899999997</v>
      </c>
      <c r="Z199">
        <v>6.2275710499999999</v>
      </c>
      <c r="AC199">
        <v>0</v>
      </c>
      <c r="AD199">
        <v>0</v>
      </c>
      <c r="AE199">
        <v>0</v>
      </c>
      <c r="AF199">
        <v>0.01</v>
      </c>
      <c r="AG199">
        <v>-270.07837260000002</v>
      </c>
      <c r="AH199">
        <v>-1204.6977750000001</v>
      </c>
      <c r="AI199">
        <v>34.749679460000003</v>
      </c>
      <c r="AJ199">
        <v>-19.598071520000001</v>
      </c>
      <c r="AK199">
        <v>8.3062818099999998</v>
      </c>
      <c r="AL199">
        <v>5.9678713500000002</v>
      </c>
      <c r="AM199">
        <v>1.2752099999999999E-3</v>
      </c>
      <c r="AN199">
        <v>-0.39909810000000001</v>
      </c>
      <c r="AO199">
        <v>0</v>
      </c>
      <c r="AP199">
        <v>19.702779719999999</v>
      </c>
      <c r="AQ199">
        <v>-1852.026687</v>
      </c>
      <c r="AR199">
        <v>66.360856220000002</v>
      </c>
      <c r="AS199">
        <v>12.8009032</v>
      </c>
      <c r="AT199">
        <v>-9.9832314100000001</v>
      </c>
      <c r="AU199">
        <v>-0.40143708</v>
      </c>
      <c r="AV199">
        <v>0</v>
      </c>
      <c r="AW199">
        <v>-0.46074799999999999</v>
      </c>
      <c r="AX199">
        <v>0</v>
      </c>
      <c r="AY199">
        <v>-451.91477250000003</v>
      </c>
      <c r="AZ199">
        <v>-1798.1241950000001</v>
      </c>
      <c r="BA199">
        <v>26.080110829999999</v>
      </c>
      <c r="BB199">
        <v>-3.3482188700000002</v>
      </c>
      <c r="BC199">
        <v>-10.61975786</v>
      </c>
      <c r="BD199">
        <v>-74.890033070000001</v>
      </c>
      <c r="BE199">
        <v>-5.2257400000000002E-2</v>
      </c>
      <c r="BF199">
        <v>-4.4949700000000002E-2</v>
      </c>
      <c r="BG199">
        <v>7.9570600000000002E-3</v>
      </c>
      <c r="BH199">
        <v>8.2823592399999999</v>
      </c>
      <c r="BI199">
        <v>0.13223668999999999</v>
      </c>
      <c r="BJ199">
        <v>1.07269657</v>
      </c>
      <c r="BK199">
        <v>1.7346670000000002E-2</v>
      </c>
      <c r="BL199">
        <v>-2.0871859999999999E-2</v>
      </c>
      <c r="BM199">
        <v>1.238119E-2</v>
      </c>
      <c r="BN199">
        <v>0.17879999999999999</v>
      </c>
      <c r="BO199">
        <v>-2E-3</v>
      </c>
      <c r="BP199">
        <v>1.08E-3</v>
      </c>
      <c r="BQ199">
        <v>163.79782599999999</v>
      </c>
      <c r="BR199">
        <v>-180.0300009</v>
      </c>
      <c r="BS199">
        <v>-165.40069639999999</v>
      </c>
      <c r="BT199">
        <v>0</v>
      </c>
      <c r="BU199">
        <v>0</v>
      </c>
      <c r="BV199">
        <v>0</v>
      </c>
      <c r="BW199">
        <v>-6.5104800000000004E-2</v>
      </c>
      <c r="BX199">
        <v>-6.0868800000000001E-2</v>
      </c>
      <c r="BY199">
        <v>-7.6891799999999996E-2</v>
      </c>
      <c r="BZ199">
        <v>-123.43209160000001</v>
      </c>
      <c r="CA199">
        <v>-296.66394819999999</v>
      </c>
      <c r="CB199">
        <v>-125.7102022</v>
      </c>
      <c r="CC199">
        <v>12.451539970000001</v>
      </c>
      <c r="CD199">
        <v>-8.6157629999999994</v>
      </c>
      <c r="CE199">
        <v>1.8661634</v>
      </c>
      <c r="CF199">
        <v>0</v>
      </c>
      <c r="CG199">
        <v>-7.0710999999999996E-2</v>
      </c>
      <c r="CH199">
        <v>-7.0710999999999996E-2</v>
      </c>
      <c r="CI199">
        <v>-152.00168819999999</v>
      </c>
      <c r="CJ199">
        <v>-345.13605380000001</v>
      </c>
      <c r="CK199">
        <v>-2.09911761</v>
      </c>
      <c r="CL199">
        <v>-1.8637958999999999</v>
      </c>
      <c r="CM199">
        <v>-0.30068947000000001</v>
      </c>
      <c r="CN199">
        <v>6.30184298</v>
      </c>
      <c r="CO199">
        <v>4.0344500000000002E-3</v>
      </c>
      <c r="CP199">
        <v>-0.41087677</v>
      </c>
      <c r="CQ199">
        <v>0</v>
      </c>
      <c r="CR199">
        <v>63.269387680000001</v>
      </c>
      <c r="CS199">
        <v>-255.92862289999999</v>
      </c>
      <c r="CT199">
        <v>-37.867982179999998</v>
      </c>
      <c r="CU199">
        <v>-0.68268618999999997</v>
      </c>
      <c r="CV199">
        <v>0.94300949999999994</v>
      </c>
      <c r="CW199">
        <v>-9.4383419999999996E-2</v>
      </c>
      <c r="CX199">
        <v>0</v>
      </c>
      <c r="CY199">
        <v>-0.46074799999999999</v>
      </c>
      <c r="CZ199">
        <v>0</v>
      </c>
      <c r="DA199">
        <v>32.378393240000001</v>
      </c>
      <c r="DB199">
        <v>-262.85840050000002</v>
      </c>
      <c r="DC199">
        <v>-33.27615479</v>
      </c>
      <c r="DD199">
        <v>3.5264440000000001E-2</v>
      </c>
      <c r="DE199">
        <v>3.0188627100000001</v>
      </c>
      <c r="DF199">
        <v>-15.32382544</v>
      </c>
      <c r="DG199">
        <v>-5.2257400000000002E-2</v>
      </c>
      <c r="DH199">
        <v>-4.4949700000000002E-2</v>
      </c>
      <c r="DI199">
        <v>-7.9570600000000002E-3</v>
      </c>
      <c r="DJ199">
        <v>25.6333421</v>
      </c>
      <c r="DK199">
        <v>-3.3148813600000002</v>
      </c>
      <c r="DL199">
        <v>-6.6259649300000003</v>
      </c>
      <c r="DM199">
        <v>-4.352727E-2</v>
      </c>
      <c r="DN199">
        <v>-0.15303905000000001</v>
      </c>
      <c r="DO199">
        <v>3.1067600000000001E-2</v>
      </c>
      <c r="DP199">
        <v>0.17879999999999999</v>
      </c>
      <c r="DQ199">
        <v>-2E-3</v>
      </c>
      <c r="DR199">
        <v>-1.08E-3</v>
      </c>
      <c r="DS199">
        <v>53.582600169999999</v>
      </c>
      <c r="DT199">
        <v>1403.2722980000001</v>
      </c>
      <c r="DU199">
        <v>-64.275165709999996</v>
      </c>
      <c r="DV199">
        <v>0</v>
      </c>
      <c r="DW199">
        <v>0</v>
      </c>
      <c r="DX199">
        <v>0</v>
      </c>
      <c r="DY199">
        <v>-9.2730599999999996E-2</v>
      </c>
      <c r="DZ199">
        <v>7.5050099999999995E-2</v>
      </c>
      <c r="EA199">
        <v>0</v>
      </c>
    </row>
    <row r="200" spans="1:131" x14ac:dyDescent="0.3">
      <c r="A200">
        <v>1.55833211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1.7304287599999999</v>
      </c>
      <c r="I200">
        <v>0.92239316999999998</v>
      </c>
      <c r="J200">
        <v>1.8618300000000001E-2</v>
      </c>
      <c r="K200">
        <v>804.30988460000003</v>
      </c>
      <c r="L200">
        <v>-2091.025521</v>
      </c>
      <c r="M200">
        <v>589.66749679999998</v>
      </c>
      <c r="N200">
        <v>0</v>
      </c>
      <c r="O200">
        <v>0</v>
      </c>
      <c r="P200">
        <v>0</v>
      </c>
      <c r="Q200">
        <v>-6.5104800000000004E-2</v>
      </c>
      <c r="R200">
        <v>-6.0868800000000001E-2</v>
      </c>
      <c r="S200">
        <v>7.6891799999999996E-2</v>
      </c>
      <c r="T200">
        <v>-599.54589309999994</v>
      </c>
      <c r="U200">
        <v>-837.83467880000001</v>
      </c>
      <c r="V200">
        <v>2074.991</v>
      </c>
      <c r="W200">
        <f t="shared" si="4"/>
        <v>1030.2534770302771</v>
      </c>
      <c r="X200">
        <f t="shared" si="5"/>
        <v>-125.58712053263979</v>
      </c>
      <c r="Y200">
        <v>-8.3783467900000002</v>
      </c>
      <c r="Z200">
        <v>5.9954589299999999</v>
      </c>
      <c r="AC200">
        <v>0</v>
      </c>
      <c r="AD200">
        <v>0</v>
      </c>
      <c r="AE200">
        <v>0</v>
      </c>
      <c r="AF200">
        <v>0.01</v>
      </c>
      <c r="AG200">
        <v>-279.47066239999998</v>
      </c>
      <c r="AH200">
        <v>-1155.034159</v>
      </c>
      <c r="AI200">
        <v>40.636044429999998</v>
      </c>
      <c r="AJ200">
        <v>-20.191504980000001</v>
      </c>
      <c r="AK200">
        <v>6.8588251199999997</v>
      </c>
      <c r="AL200">
        <v>5.6747650199999997</v>
      </c>
      <c r="AM200">
        <v>1.30467E-3</v>
      </c>
      <c r="AN200">
        <v>-0.39913581999999997</v>
      </c>
      <c r="AO200">
        <v>0</v>
      </c>
      <c r="AP200">
        <v>25.398386469999998</v>
      </c>
      <c r="AQ200">
        <v>-1909.2224389999999</v>
      </c>
      <c r="AR200">
        <v>68.046412110000006</v>
      </c>
      <c r="AS200">
        <v>14.208311399999999</v>
      </c>
      <c r="AT200">
        <v>-11.150383870000001</v>
      </c>
      <c r="AU200">
        <v>-0.45793205999999997</v>
      </c>
      <c r="AV200">
        <v>0</v>
      </c>
      <c r="AW200">
        <v>-0.46074799999999999</v>
      </c>
      <c r="AX200">
        <v>0</v>
      </c>
      <c r="AY200">
        <v>-456.39276430000001</v>
      </c>
      <c r="AZ200">
        <v>-1855.9668819999999</v>
      </c>
      <c r="BA200">
        <v>26.562609869999999</v>
      </c>
      <c r="BB200">
        <v>-2.6923352999999999</v>
      </c>
      <c r="BC200">
        <v>-12.067627099999999</v>
      </c>
      <c r="BD200">
        <v>-77.860686169999994</v>
      </c>
      <c r="BE200">
        <v>-5.2257400000000002E-2</v>
      </c>
      <c r="BF200">
        <v>-4.4949700000000002E-2</v>
      </c>
      <c r="BG200">
        <v>7.9570600000000002E-3</v>
      </c>
      <c r="BH200">
        <v>8.8818071199999995</v>
      </c>
      <c r="BI200">
        <v>6.9862140000000003E-2</v>
      </c>
      <c r="BJ200">
        <v>1.1080848700000001</v>
      </c>
      <c r="BK200">
        <v>1.8200899999999999E-2</v>
      </c>
      <c r="BL200">
        <v>-1.8565109999999999E-2</v>
      </c>
      <c r="BM200">
        <v>1.29909E-2</v>
      </c>
      <c r="BN200">
        <v>0.17879999999999999</v>
      </c>
      <c r="BO200">
        <v>-2E-3</v>
      </c>
      <c r="BP200">
        <v>1.08E-3</v>
      </c>
      <c r="BQ200">
        <v>165.45201950000001</v>
      </c>
      <c r="BR200">
        <v>-180.73664389999999</v>
      </c>
      <c r="BS200">
        <v>-168.83002289999999</v>
      </c>
      <c r="BT200">
        <v>0</v>
      </c>
      <c r="BU200">
        <v>0</v>
      </c>
      <c r="BV200">
        <v>0</v>
      </c>
      <c r="BW200">
        <v>-6.5104800000000004E-2</v>
      </c>
      <c r="BX200">
        <v>-6.0868800000000001E-2</v>
      </c>
      <c r="BY200">
        <v>-7.6891799999999996E-2</v>
      </c>
      <c r="BZ200">
        <v>-119.6572271</v>
      </c>
      <c r="CA200">
        <v>-304.34046519999998</v>
      </c>
      <c r="CB200">
        <v>-128.00250310000001</v>
      </c>
      <c r="CC200">
        <v>12.76411893</v>
      </c>
      <c r="CD200">
        <v>-8.3655851099999996</v>
      </c>
      <c r="CE200">
        <v>1.88113317</v>
      </c>
      <c r="CF200">
        <v>0</v>
      </c>
      <c r="CG200">
        <v>-7.0710999999999996E-2</v>
      </c>
      <c r="CH200">
        <v>-7.0710999999999996E-2</v>
      </c>
      <c r="CI200">
        <v>-153.00068909999999</v>
      </c>
      <c r="CJ200">
        <v>-361.07871460000001</v>
      </c>
      <c r="CK200">
        <v>-1.8246725399999999</v>
      </c>
      <c r="CL200">
        <v>-1.8349203599999999</v>
      </c>
      <c r="CM200">
        <v>-4.6771229999999997E-2</v>
      </c>
      <c r="CN200">
        <v>6.5633867700000001</v>
      </c>
      <c r="CO200">
        <v>4.0424900000000001E-3</v>
      </c>
      <c r="CP200">
        <v>-0.41083921000000001</v>
      </c>
      <c r="CQ200">
        <v>0</v>
      </c>
      <c r="CR200">
        <v>63.697833289999998</v>
      </c>
      <c r="CS200">
        <v>-262.04511300000001</v>
      </c>
      <c r="CT200">
        <v>-38.656378529999998</v>
      </c>
      <c r="CU200">
        <v>-0.70505072000000002</v>
      </c>
      <c r="CV200">
        <v>0.96675856999999998</v>
      </c>
      <c r="CW200">
        <v>-9.6205760000000001E-2</v>
      </c>
      <c r="CX200">
        <v>0</v>
      </c>
      <c r="CY200">
        <v>-0.46074799999999999</v>
      </c>
      <c r="CZ200">
        <v>0</v>
      </c>
      <c r="DA200">
        <v>32.053720210000002</v>
      </c>
      <c r="DB200">
        <v>-269.0199116</v>
      </c>
      <c r="DC200">
        <v>-34.000820220000001</v>
      </c>
      <c r="DD200">
        <v>3.3861330000000002E-2</v>
      </c>
      <c r="DE200">
        <v>3.0817305400000001</v>
      </c>
      <c r="DF200">
        <v>-15.62903272</v>
      </c>
      <c r="DG200">
        <v>-5.2257400000000002E-2</v>
      </c>
      <c r="DH200">
        <v>-4.4949700000000002E-2</v>
      </c>
      <c r="DI200">
        <v>-7.9570600000000002E-3</v>
      </c>
      <c r="DJ200">
        <v>26.839421349999999</v>
      </c>
      <c r="DK200">
        <v>-3.6139903599999998</v>
      </c>
      <c r="DL200">
        <v>-6.8455175099999996</v>
      </c>
      <c r="DM200">
        <v>-4.0088749999999999E-2</v>
      </c>
      <c r="DN200">
        <v>-0.15481821000000001</v>
      </c>
      <c r="DO200">
        <v>2.8613360000000001E-2</v>
      </c>
      <c r="DP200">
        <v>0.17879999999999999</v>
      </c>
      <c r="DQ200">
        <v>-2E-3</v>
      </c>
      <c r="DR200">
        <v>-1.08E-3</v>
      </c>
      <c r="DS200">
        <v>64.830512549999995</v>
      </c>
      <c r="DT200">
        <v>1421.54231</v>
      </c>
      <c r="DU200">
        <v>-70.726490760000004</v>
      </c>
      <c r="DV200">
        <v>0</v>
      </c>
      <c r="DW200">
        <v>0</v>
      </c>
      <c r="DX200">
        <v>0</v>
      </c>
      <c r="DY200">
        <v>-9.2730599999999996E-2</v>
      </c>
      <c r="DZ200">
        <v>7.5050099999999995E-2</v>
      </c>
      <c r="EA200">
        <v>0</v>
      </c>
    </row>
    <row r="201" spans="1:131" x14ac:dyDescent="0.3">
      <c r="A201">
        <v>1.56666544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1.73112142</v>
      </c>
      <c r="I201">
        <v>0.92190607999999996</v>
      </c>
      <c r="J201">
        <v>1.9077609999999998E-2</v>
      </c>
      <c r="K201">
        <v>829.7354282</v>
      </c>
      <c r="L201">
        <v>-2189.3657159999998</v>
      </c>
      <c r="M201">
        <v>624.72126649999996</v>
      </c>
      <c r="N201">
        <v>0</v>
      </c>
      <c r="O201">
        <v>0</v>
      </c>
      <c r="P201">
        <v>0</v>
      </c>
      <c r="Q201">
        <v>-6.5104800000000004E-2</v>
      </c>
      <c r="R201">
        <v>-6.0868800000000001E-2</v>
      </c>
      <c r="S201">
        <v>7.6891799999999996E-2</v>
      </c>
      <c r="T201">
        <v>-630.11007889999996</v>
      </c>
      <c r="U201">
        <v>-861.53770629999997</v>
      </c>
      <c r="V201">
        <v>2175.4939319999999</v>
      </c>
      <c r="W201">
        <f t="shared" si="4"/>
        <v>1067.373379332663</v>
      </c>
      <c r="X201">
        <f t="shared" si="5"/>
        <v>-126.18093172834293</v>
      </c>
      <c r="Y201">
        <v>-8.6153770600000001</v>
      </c>
      <c r="Z201">
        <v>6.3011007899999996</v>
      </c>
      <c r="AC201">
        <v>0</v>
      </c>
      <c r="AD201">
        <v>0</v>
      </c>
      <c r="AE201">
        <v>0</v>
      </c>
      <c r="AF201">
        <v>0.01</v>
      </c>
      <c r="AG201">
        <v>-296.10319140000001</v>
      </c>
      <c r="AH201">
        <v>-1123.946627</v>
      </c>
      <c r="AI201">
        <v>52.495506059999997</v>
      </c>
      <c r="AJ201">
        <v>-23.28162159</v>
      </c>
      <c r="AK201">
        <v>6.7350842999999996</v>
      </c>
      <c r="AL201">
        <v>5.4594815900000002</v>
      </c>
      <c r="AM201">
        <v>1.3339300000000001E-3</v>
      </c>
      <c r="AN201">
        <v>-0.39917363</v>
      </c>
      <c r="AO201">
        <v>0</v>
      </c>
      <c r="AP201">
        <v>29.590036220000002</v>
      </c>
      <c r="AQ201">
        <v>-1973.5526970000001</v>
      </c>
      <c r="AR201">
        <v>73.186474959999998</v>
      </c>
      <c r="AS201">
        <v>15.269779850000001</v>
      </c>
      <c r="AT201">
        <v>-12.085492220000001</v>
      </c>
      <c r="AU201">
        <v>-0.51028746999999997</v>
      </c>
      <c r="AV201">
        <v>0</v>
      </c>
      <c r="AW201">
        <v>-0.46074799999999999</v>
      </c>
      <c r="AX201">
        <v>0</v>
      </c>
      <c r="AY201">
        <v>-462.83310949999998</v>
      </c>
      <c r="AZ201">
        <v>-1920.653624</v>
      </c>
      <c r="BA201">
        <v>30.408812350000002</v>
      </c>
      <c r="BB201">
        <v>-2.1987501900000002</v>
      </c>
      <c r="BC201">
        <v>-13.35398356</v>
      </c>
      <c r="BD201">
        <v>-81.080063899999999</v>
      </c>
      <c r="BE201">
        <v>-5.2257400000000002E-2</v>
      </c>
      <c r="BF201">
        <v>-4.4949700000000002E-2</v>
      </c>
      <c r="BG201">
        <v>7.9570600000000002E-3</v>
      </c>
      <c r="BH201">
        <v>8.3292983500000002</v>
      </c>
      <c r="BI201">
        <v>0.32266871000000003</v>
      </c>
      <c r="BJ201">
        <v>0.83770290000000003</v>
      </c>
      <c r="BK201">
        <v>2.3286250000000001E-2</v>
      </c>
      <c r="BL201">
        <v>-8.0423700000000001E-3</v>
      </c>
      <c r="BM201">
        <v>1.6620570000000001E-2</v>
      </c>
      <c r="BN201">
        <v>0.17879999999999999</v>
      </c>
      <c r="BO201">
        <v>-2E-3</v>
      </c>
      <c r="BP201">
        <v>1.08E-3</v>
      </c>
      <c r="BQ201">
        <v>161.077359</v>
      </c>
      <c r="BR201">
        <v>-171.73215289999999</v>
      </c>
      <c r="BS201">
        <v>-175.0054648</v>
      </c>
      <c r="BT201">
        <v>0</v>
      </c>
      <c r="BU201">
        <v>0</v>
      </c>
      <c r="BV201">
        <v>0</v>
      </c>
      <c r="BW201">
        <v>-6.5104800000000004E-2</v>
      </c>
      <c r="BX201">
        <v>-6.0868800000000001E-2</v>
      </c>
      <c r="BY201">
        <v>-7.6891799999999996E-2</v>
      </c>
      <c r="BZ201">
        <v>-113.4563836</v>
      </c>
      <c r="CA201">
        <v>-304.69780559999998</v>
      </c>
      <c r="CB201">
        <v>-131.81752</v>
      </c>
      <c r="CC201">
        <v>12.29365994</v>
      </c>
      <c r="CD201">
        <v>-7.9059816500000002</v>
      </c>
      <c r="CE201">
        <v>1.6199382</v>
      </c>
      <c r="CF201">
        <v>0</v>
      </c>
      <c r="CG201">
        <v>-7.0710999999999996E-2</v>
      </c>
      <c r="CH201">
        <v>-7.0710999999999996E-2</v>
      </c>
      <c r="CI201">
        <v>-153.66490099999999</v>
      </c>
      <c r="CJ201">
        <v>-372.31557570000001</v>
      </c>
      <c r="CK201">
        <v>-1.0230566400000001</v>
      </c>
      <c r="CL201">
        <v>-1.8872794100000001</v>
      </c>
      <c r="CM201">
        <v>0.25298776000000001</v>
      </c>
      <c r="CN201">
        <v>6.7498963500000002</v>
      </c>
      <c r="CO201">
        <v>4.0457999999999996E-3</v>
      </c>
      <c r="CP201">
        <v>-0.41082363999999999</v>
      </c>
      <c r="CQ201">
        <v>0</v>
      </c>
      <c r="CR201">
        <v>63.722178710000001</v>
      </c>
      <c r="CS201">
        <v>-265.08247720000003</v>
      </c>
      <c r="CT201">
        <v>-39.143608950000001</v>
      </c>
      <c r="CU201">
        <v>-0.71507045999999996</v>
      </c>
      <c r="CV201">
        <v>0.97337236000000005</v>
      </c>
      <c r="CW201">
        <v>-9.6306630000000004E-2</v>
      </c>
      <c r="CX201">
        <v>0</v>
      </c>
      <c r="CY201">
        <v>-0.46074799999999999</v>
      </c>
      <c r="CZ201">
        <v>0</v>
      </c>
      <c r="DA201">
        <v>31.635166779999999</v>
      </c>
      <c r="DB201">
        <v>-272.06123550000001</v>
      </c>
      <c r="DC201">
        <v>-34.464065390000002</v>
      </c>
      <c r="DD201">
        <v>2.9467360000000001E-2</v>
      </c>
      <c r="DE201">
        <v>3.1146990899999998</v>
      </c>
      <c r="DF201">
        <v>-15.765278159999999</v>
      </c>
      <c r="DG201">
        <v>-5.2257400000000002E-2</v>
      </c>
      <c r="DH201">
        <v>-4.4949700000000002E-2</v>
      </c>
      <c r="DI201">
        <v>-7.9570600000000002E-3</v>
      </c>
      <c r="DJ201">
        <v>26.795911690000001</v>
      </c>
      <c r="DK201">
        <v>-3.6790244599999999</v>
      </c>
      <c r="DL201">
        <v>-6.79953041</v>
      </c>
      <c r="DM201">
        <v>-3.7887240000000003E-2</v>
      </c>
      <c r="DN201">
        <v>-0.1586381</v>
      </c>
      <c r="DO201">
        <v>2.7042030000000002E-2</v>
      </c>
      <c r="DP201">
        <v>0.17879999999999999</v>
      </c>
      <c r="DQ201">
        <v>-2E-3</v>
      </c>
      <c r="DR201">
        <v>-1.08E-3</v>
      </c>
      <c r="DS201">
        <v>74.485717410000007</v>
      </c>
      <c r="DT201">
        <v>1444.5388230000001</v>
      </c>
      <c r="DU201">
        <v>-74.322010800000001</v>
      </c>
      <c r="DV201">
        <v>0</v>
      </c>
      <c r="DW201">
        <v>0</v>
      </c>
      <c r="DX201">
        <v>0</v>
      </c>
      <c r="DY201">
        <v>-9.2730599999999996E-2</v>
      </c>
      <c r="DZ201">
        <v>7.5050099999999995E-2</v>
      </c>
      <c r="EA201">
        <v>0</v>
      </c>
    </row>
    <row r="202" spans="1:131" x14ac:dyDescent="0.3">
      <c r="A202">
        <v>1.5749987700000001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1.7317354899999999</v>
      </c>
      <c r="I202">
        <v>0.92129726999999995</v>
      </c>
      <c r="J202">
        <v>1.9605540000000001E-2</v>
      </c>
      <c r="K202">
        <v>876.2970315</v>
      </c>
      <c r="L202">
        <v>-2403.5681319999999</v>
      </c>
      <c r="M202">
        <v>683.60425450000002</v>
      </c>
      <c r="N202">
        <v>0</v>
      </c>
      <c r="O202">
        <v>0</v>
      </c>
      <c r="P202">
        <v>0</v>
      </c>
      <c r="Q202">
        <v>-6.5104800000000004E-2</v>
      </c>
      <c r="R202">
        <v>-6.0868800000000001E-2</v>
      </c>
      <c r="S202">
        <v>7.6891799999999996E-2</v>
      </c>
      <c r="T202">
        <v>-710.77849400000002</v>
      </c>
      <c r="U202">
        <v>-923.84982639999998</v>
      </c>
      <c r="V202">
        <v>2377.739779</v>
      </c>
      <c r="W202">
        <f t="shared" si="4"/>
        <v>1165.6348353031572</v>
      </c>
      <c r="X202">
        <f t="shared" si="5"/>
        <v>-127.57345360536812</v>
      </c>
      <c r="Y202">
        <v>-9.2384982600000001</v>
      </c>
      <c r="Z202">
        <v>7.1077849400000002</v>
      </c>
      <c r="AC202">
        <v>0</v>
      </c>
      <c r="AD202">
        <v>0</v>
      </c>
      <c r="AE202">
        <v>0</v>
      </c>
      <c r="AF202">
        <v>0.01</v>
      </c>
      <c r="AG202">
        <v>-317.97590839999998</v>
      </c>
      <c r="AH202">
        <v>-1111.017928</v>
      </c>
      <c r="AI202">
        <v>68.837854530000001</v>
      </c>
      <c r="AJ202">
        <v>-28.157136149999999</v>
      </c>
      <c r="AK202">
        <v>8.0299059199999991</v>
      </c>
      <c r="AL202">
        <v>5.3540819700000002</v>
      </c>
      <c r="AM202">
        <v>1.36191E-3</v>
      </c>
      <c r="AN202">
        <v>-0.39921011000000001</v>
      </c>
      <c r="AO202">
        <v>0</v>
      </c>
      <c r="AP202">
        <v>31.635901279999999</v>
      </c>
      <c r="AQ202">
        <v>-2039.2321750000001</v>
      </c>
      <c r="AR202">
        <v>80.96969181</v>
      </c>
      <c r="AS202">
        <v>15.77800236</v>
      </c>
      <c r="AT202">
        <v>-12.612204330000001</v>
      </c>
      <c r="AU202">
        <v>-0.54939360999999998</v>
      </c>
      <c r="AV202">
        <v>0</v>
      </c>
      <c r="AW202">
        <v>-0.46074799999999999</v>
      </c>
      <c r="AX202">
        <v>0</v>
      </c>
      <c r="AY202">
        <v>-470.652534</v>
      </c>
      <c r="AZ202">
        <v>-1986.3549370000001</v>
      </c>
      <c r="BA202">
        <v>36.944157570000002</v>
      </c>
      <c r="BB202">
        <v>-2.0121221600000001</v>
      </c>
      <c r="BC202">
        <v>-14.23040275</v>
      </c>
      <c r="BD202">
        <v>-84.247526919999999</v>
      </c>
      <c r="BE202">
        <v>-5.2257400000000002E-2</v>
      </c>
      <c r="BF202">
        <v>-4.4949700000000002E-2</v>
      </c>
      <c r="BG202">
        <v>7.9570600000000002E-3</v>
      </c>
      <c r="BH202">
        <v>7.7263247100000001</v>
      </c>
      <c r="BI202">
        <v>0.69102489</v>
      </c>
      <c r="BJ202">
        <v>0.49536584</v>
      </c>
      <c r="BK202">
        <v>3.1163759999999999E-2</v>
      </c>
      <c r="BL202">
        <v>6.7543999999999998E-3</v>
      </c>
      <c r="BM202">
        <v>2.2243140000000002E-2</v>
      </c>
      <c r="BN202">
        <v>0.17879999999999999</v>
      </c>
      <c r="BO202">
        <v>-2E-3</v>
      </c>
      <c r="BP202">
        <v>1.08E-3</v>
      </c>
      <c r="BQ202">
        <v>154.51973319999999</v>
      </c>
      <c r="BR202">
        <v>-155.60672049999999</v>
      </c>
      <c r="BS202">
        <v>-184.0971595</v>
      </c>
      <c r="BT202">
        <v>0</v>
      </c>
      <c r="BU202">
        <v>0</v>
      </c>
      <c r="BV202">
        <v>0</v>
      </c>
      <c r="BW202">
        <v>-6.5104800000000004E-2</v>
      </c>
      <c r="BX202">
        <v>-6.0868800000000001E-2</v>
      </c>
      <c r="BY202">
        <v>-7.6891799999999996E-2</v>
      </c>
      <c r="BZ202">
        <v>-105.5362228</v>
      </c>
      <c r="CA202">
        <v>-300.16923359999998</v>
      </c>
      <c r="CB202">
        <v>-137.3127897</v>
      </c>
      <c r="CC202">
        <v>11.23578949</v>
      </c>
      <c r="CD202">
        <v>-7.2943176100000002</v>
      </c>
      <c r="CE202">
        <v>1.0773628500000001</v>
      </c>
      <c r="CF202">
        <v>0</v>
      </c>
      <c r="CG202">
        <v>-7.0710999999999996E-2</v>
      </c>
      <c r="CH202">
        <v>-7.0710999999999996E-2</v>
      </c>
      <c r="CI202">
        <v>-154.2515085</v>
      </c>
      <c r="CJ202">
        <v>-378.72435389999998</v>
      </c>
      <c r="CK202">
        <v>0.20230898999999999</v>
      </c>
      <c r="CL202">
        <v>-2.04413388</v>
      </c>
      <c r="CM202">
        <v>0.60825501000000004</v>
      </c>
      <c r="CN202">
        <v>6.86066544</v>
      </c>
      <c r="CO202">
        <v>4.0441799999999997E-3</v>
      </c>
      <c r="CP202">
        <v>-0.41083125999999998</v>
      </c>
      <c r="CQ202">
        <v>0</v>
      </c>
      <c r="CR202">
        <v>63.470577949999999</v>
      </c>
      <c r="CS202">
        <v>-266.03929260000001</v>
      </c>
      <c r="CT202">
        <v>-39.419389979999998</v>
      </c>
      <c r="CU202">
        <v>-0.71718227000000001</v>
      </c>
      <c r="CV202">
        <v>0.96903351999999998</v>
      </c>
      <c r="CW202">
        <v>-9.5309000000000005E-2</v>
      </c>
      <c r="CX202">
        <v>0</v>
      </c>
      <c r="CY202">
        <v>-0.46074799999999999</v>
      </c>
      <c r="CZ202">
        <v>0</v>
      </c>
      <c r="DA202">
        <v>31.14321807</v>
      </c>
      <c r="DB202">
        <v>-272.98408230000001</v>
      </c>
      <c r="DC202">
        <v>-34.741579399999999</v>
      </c>
      <c r="DD202">
        <v>2.2866569999999999E-2</v>
      </c>
      <c r="DE202">
        <v>3.12771847</v>
      </c>
      <c r="DF202">
        <v>-15.787415060000001</v>
      </c>
      <c r="DG202">
        <v>-5.2257400000000002E-2</v>
      </c>
      <c r="DH202">
        <v>-4.4949700000000002E-2</v>
      </c>
      <c r="DI202">
        <v>-7.9570600000000002E-3</v>
      </c>
      <c r="DJ202">
        <v>26.435030489999999</v>
      </c>
      <c r="DK202">
        <v>-3.67320381</v>
      </c>
      <c r="DL202">
        <v>-6.6682988600000002</v>
      </c>
      <c r="DM202">
        <v>-3.5970910000000002E-2</v>
      </c>
      <c r="DN202">
        <v>-0.16171789</v>
      </c>
      <c r="DO202">
        <v>2.5674249999999999E-2</v>
      </c>
      <c r="DP202">
        <v>0.17879999999999999</v>
      </c>
      <c r="DQ202">
        <v>-2E-3</v>
      </c>
      <c r="DR202">
        <v>-1.08E-3</v>
      </c>
      <c r="DS202">
        <v>79.652386440000001</v>
      </c>
      <c r="DT202">
        <v>1470.5836429999999</v>
      </c>
      <c r="DU202">
        <v>-75.851719040000006</v>
      </c>
      <c r="DV202">
        <v>0</v>
      </c>
      <c r="DW202">
        <v>0</v>
      </c>
      <c r="DX202">
        <v>0</v>
      </c>
      <c r="DY202">
        <v>-9.2730599999999996E-2</v>
      </c>
      <c r="DZ202">
        <v>7.5050099999999995E-2</v>
      </c>
      <c r="EA202">
        <v>0</v>
      </c>
    </row>
    <row r="203" spans="1:131" x14ac:dyDescent="0.3">
      <c r="A203">
        <v>1.5833321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1.7322719</v>
      </c>
      <c r="I203">
        <v>0.92056638000000002</v>
      </c>
      <c r="J203">
        <v>2.0198830000000001E-2</v>
      </c>
      <c r="K203">
        <v>916.07404499999996</v>
      </c>
      <c r="L203">
        <v>-2661.811948</v>
      </c>
      <c r="M203">
        <v>752.04898109999999</v>
      </c>
      <c r="N203">
        <v>0</v>
      </c>
      <c r="O203">
        <v>0</v>
      </c>
      <c r="P203">
        <v>0</v>
      </c>
      <c r="Q203">
        <v>-6.5104800000000004E-2</v>
      </c>
      <c r="R203">
        <v>-6.0868800000000001E-2</v>
      </c>
      <c r="S203">
        <v>7.6891799999999996E-2</v>
      </c>
      <c r="T203">
        <v>-819.85710630000005</v>
      </c>
      <c r="U203">
        <v>-989.50994720000006</v>
      </c>
      <c r="V203">
        <v>2615.0939880000001</v>
      </c>
      <c r="W203">
        <f t="shared" si="4"/>
        <v>1285.0274745538932</v>
      </c>
      <c r="X203">
        <f t="shared" si="5"/>
        <v>-129.64340025678024</v>
      </c>
      <c r="Y203">
        <v>-9.8950994699999999</v>
      </c>
      <c r="Z203">
        <v>8.1985710600000008</v>
      </c>
      <c r="AC203">
        <v>0</v>
      </c>
      <c r="AD203">
        <v>0</v>
      </c>
      <c r="AE203">
        <v>0</v>
      </c>
      <c r="AF203">
        <v>0.01</v>
      </c>
      <c r="AG203">
        <v>-339.97783020000003</v>
      </c>
      <c r="AH203">
        <v>-1107.96648</v>
      </c>
      <c r="AI203">
        <v>85.816796069999995</v>
      </c>
      <c r="AJ203">
        <v>-33.061985540000002</v>
      </c>
      <c r="AK203">
        <v>10.42255587</v>
      </c>
      <c r="AL203">
        <v>5.3358513399999996</v>
      </c>
      <c r="AM203">
        <v>1.38759E-3</v>
      </c>
      <c r="AN203">
        <v>-0.39924388</v>
      </c>
      <c r="AO203">
        <v>0</v>
      </c>
      <c r="AP203">
        <v>33.151829999999997</v>
      </c>
      <c r="AQ203">
        <v>-2105.6362979999999</v>
      </c>
      <c r="AR203">
        <v>89.739516510000001</v>
      </c>
      <c r="AS203">
        <v>15.66806038</v>
      </c>
      <c r="AT203">
        <v>-12.654420399999999</v>
      </c>
      <c r="AU203">
        <v>-0.56868772999999995</v>
      </c>
      <c r="AV203">
        <v>0</v>
      </c>
      <c r="AW203">
        <v>-0.46074799999999999</v>
      </c>
      <c r="AX203">
        <v>0</v>
      </c>
      <c r="AY203">
        <v>-478.60858510000003</v>
      </c>
      <c r="AZ203">
        <v>-2052.7467280000001</v>
      </c>
      <c r="BA203">
        <v>44.438911189999999</v>
      </c>
      <c r="BB203">
        <v>-2.2609208700000001</v>
      </c>
      <c r="BC203">
        <v>-14.534928669999999</v>
      </c>
      <c r="BD203">
        <v>-87.389415499999998</v>
      </c>
      <c r="BE203">
        <v>-5.2257400000000002E-2</v>
      </c>
      <c r="BF203">
        <v>-4.4949700000000002E-2</v>
      </c>
      <c r="BG203">
        <v>7.9570600000000002E-3</v>
      </c>
      <c r="BH203">
        <v>9.62204455</v>
      </c>
      <c r="BI203">
        <v>0.69509611000000004</v>
      </c>
      <c r="BJ203">
        <v>0.59499667999999994</v>
      </c>
      <c r="BK203">
        <v>3.8068039999999997E-2</v>
      </c>
      <c r="BL203">
        <v>1.760026E-2</v>
      </c>
      <c r="BM203">
        <v>2.717108E-2</v>
      </c>
      <c r="BN203">
        <v>0.17879999999999999</v>
      </c>
      <c r="BO203">
        <v>-2E-3</v>
      </c>
      <c r="BP203">
        <v>1.08E-3</v>
      </c>
      <c r="BQ203">
        <v>152.3264595</v>
      </c>
      <c r="BR203">
        <v>-141.506441</v>
      </c>
      <c r="BS203">
        <v>-196.39857900000001</v>
      </c>
      <c r="BT203">
        <v>0</v>
      </c>
      <c r="BU203">
        <v>0</v>
      </c>
      <c r="BV203">
        <v>0</v>
      </c>
      <c r="BW203">
        <v>-6.5104800000000004E-2</v>
      </c>
      <c r="BX203">
        <v>-6.0868800000000001E-2</v>
      </c>
      <c r="BY203">
        <v>-7.6891799999999996E-2</v>
      </c>
      <c r="BZ203">
        <v>-99.203100140000004</v>
      </c>
      <c r="CA203">
        <v>-298.135761</v>
      </c>
      <c r="CB203">
        <v>-145.01595399999999</v>
      </c>
      <c r="CC203">
        <v>10.178456629999999</v>
      </c>
      <c r="CD203">
        <v>-6.7905653700000004</v>
      </c>
      <c r="CE203">
        <v>0.51120827999999996</v>
      </c>
      <c r="CF203">
        <v>0</v>
      </c>
      <c r="CG203">
        <v>-7.0710999999999996E-2</v>
      </c>
      <c r="CH203">
        <v>-7.0710999999999996E-2</v>
      </c>
      <c r="CI203">
        <v>-155.4278692</v>
      </c>
      <c r="CJ203">
        <v>-380.39944009999999</v>
      </c>
      <c r="CK203">
        <v>1.49152419</v>
      </c>
      <c r="CL203">
        <v>-2.2638579399999998</v>
      </c>
      <c r="CM203">
        <v>0.99865344</v>
      </c>
      <c r="CN203">
        <v>6.8999227599999999</v>
      </c>
      <c r="CO203">
        <v>4.0375200000000002E-3</v>
      </c>
      <c r="CP203">
        <v>-0.41086247999999997</v>
      </c>
      <c r="CQ203">
        <v>0</v>
      </c>
      <c r="CR203">
        <v>63.94265978</v>
      </c>
      <c r="CS203">
        <v>-269.58780899999999</v>
      </c>
      <c r="CT203">
        <v>-40.094603290000002</v>
      </c>
      <c r="CU203">
        <v>-0.72823536</v>
      </c>
      <c r="CV203">
        <v>0.97693529999999995</v>
      </c>
      <c r="CW203">
        <v>-9.552795E-2</v>
      </c>
      <c r="CX203">
        <v>0</v>
      </c>
      <c r="CY203">
        <v>-0.46074799999999999</v>
      </c>
      <c r="CZ203">
        <v>0</v>
      </c>
      <c r="DA203">
        <v>31.009741909999999</v>
      </c>
      <c r="DB203">
        <v>-276.56104629999999</v>
      </c>
      <c r="DC203">
        <v>-35.363991929999997</v>
      </c>
      <c r="DD203">
        <v>1.439788E-2</v>
      </c>
      <c r="DE203">
        <v>3.1748191800000001</v>
      </c>
      <c r="DF203">
        <v>-15.967801769999999</v>
      </c>
      <c r="DG203">
        <v>-5.2257400000000002E-2</v>
      </c>
      <c r="DH203">
        <v>-4.4949700000000002E-2</v>
      </c>
      <c r="DI203">
        <v>-7.9570600000000002E-3</v>
      </c>
      <c r="DJ203">
        <v>28.281678889999998</v>
      </c>
      <c r="DK203">
        <v>-4.0440873000000002</v>
      </c>
      <c r="DL203">
        <v>-6.9407397099999999</v>
      </c>
      <c r="DM203">
        <v>-3.1796669999999999E-2</v>
      </c>
      <c r="DN203">
        <v>-0.15825141000000001</v>
      </c>
      <c r="DO203">
        <v>2.2694889999999999E-2</v>
      </c>
      <c r="DP203">
        <v>0.17879999999999999</v>
      </c>
      <c r="DQ203">
        <v>-2E-3</v>
      </c>
      <c r="DR203">
        <v>-1.08E-3</v>
      </c>
      <c r="DS203">
        <v>79.075264489999995</v>
      </c>
      <c r="DT203">
        <v>1499.8280440000001</v>
      </c>
      <c r="DU203">
        <v>-78.678268939999995</v>
      </c>
      <c r="DV203">
        <v>0</v>
      </c>
      <c r="DW203">
        <v>0</v>
      </c>
      <c r="DX203">
        <v>0</v>
      </c>
      <c r="DY203">
        <v>-9.2730599999999996E-2</v>
      </c>
      <c r="DZ203">
        <v>7.5050099999999995E-2</v>
      </c>
      <c r="EA203">
        <v>0</v>
      </c>
    </row>
    <row r="204" spans="1:131" x14ac:dyDescent="0.3">
      <c r="A204">
        <v>1.5916654299999999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1.7327315700000001</v>
      </c>
      <c r="I204">
        <v>0.91971738000000003</v>
      </c>
      <c r="J204">
        <v>2.0850359999999998E-2</v>
      </c>
      <c r="K204">
        <v>929.12005750000003</v>
      </c>
      <c r="L204">
        <v>-2877.652149</v>
      </c>
      <c r="M204">
        <v>805.97179140000003</v>
      </c>
      <c r="N204">
        <v>0</v>
      </c>
      <c r="O204">
        <v>0</v>
      </c>
      <c r="P204">
        <v>0</v>
      </c>
      <c r="Q204">
        <v>-6.5104800000000004E-2</v>
      </c>
      <c r="R204">
        <v>-6.0868800000000001E-2</v>
      </c>
      <c r="S204">
        <v>7.6891799999999996E-2</v>
      </c>
      <c r="T204">
        <v>-922.93037349999997</v>
      </c>
      <c r="U204">
        <v>-1029.786734</v>
      </c>
      <c r="V204">
        <v>2807.3965360000002</v>
      </c>
      <c r="W204">
        <f t="shared" si="4"/>
        <v>1382.8453246300674</v>
      </c>
      <c r="X204">
        <f t="shared" si="5"/>
        <v>-131.86779091504118</v>
      </c>
      <c r="Y204">
        <v>-10.29786734</v>
      </c>
      <c r="Z204">
        <v>9.2293037299999998</v>
      </c>
      <c r="AC204">
        <v>0</v>
      </c>
      <c r="AD204">
        <v>0</v>
      </c>
      <c r="AE204">
        <v>0</v>
      </c>
      <c r="AF204">
        <v>0.01</v>
      </c>
      <c r="AG204">
        <v>-355.02695779999999</v>
      </c>
      <c r="AH204">
        <v>-1114.132329</v>
      </c>
      <c r="AI204">
        <v>98.109135969999997</v>
      </c>
      <c r="AJ204">
        <v>-36.290835520000002</v>
      </c>
      <c r="AK204">
        <v>13.19940025</v>
      </c>
      <c r="AL204">
        <v>5.4062975599999996</v>
      </c>
      <c r="AM204">
        <v>1.4100899999999999E-3</v>
      </c>
      <c r="AN204">
        <v>-0.39927368000000002</v>
      </c>
      <c r="AO204">
        <v>0</v>
      </c>
      <c r="AP204">
        <v>31.721931470000001</v>
      </c>
      <c r="AQ204">
        <v>-2160.8463040000001</v>
      </c>
      <c r="AR204">
        <v>95.653543639999995</v>
      </c>
      <c r="AS204">
        <v>15.063544419999999</v>
      </c>
      <c r="AT204">
        <v>-12.27332674</v>
      </c>
      <c r="AU204">
        <v>-0.56578954999999997</v>
      </c>
      <c r="AV204">
        <v>0</v>
      </c>
      <c r="AW204">
        <v>-0.46074799999999999</v>
      </c>
      <c r="AX204">
        <v>0</v>
      </c>
      <c r="AY204">
        <v>-486.86476549999998</v>
      </c>
      <c r="AZ204">
        <v>-2107.4837000000002</v>
      </c>
      <c r="BA204">
        <v>49.407039400000002</v>
      </c>
      <c r="BB204">
        <v>-2.9102363499999999</v>
      </c>
      <c r="BC204">
        <v>-14.182754360000001</v>
      </c>
      <c r="BD204">
        <v>-89.854489860000001</v>
      </c>
      <c r="BE204">
        <v>-5.2257400000000002E-2</v>
      </c>
      <c r="BF204">
        <v>-4.4949700000000002E-2</v>
      </c>
      <c r="BG204">
        <v>7.9570600000000002E-3</v>
      </c>
      <c r="BH204">
        <v>10.71301469</v>
      </c>
      <c r="BI204">
        <v>0.87616786999999996</v>
      </c>
      <c r="BJ204">
        <v>0.53654535999999997</v>
      </c>
      <c r="BK204">
        <v>4.6139680000000002E-2</v>
      </c>
      <c r="BL204">
        <v>3.0243389999999998E-2</v>
      </c>
      <c r="BM204">
        <v>3.2932219999999998E-2</v>
      </c>
      <c r="BN204">
        <v>0.17879999999999999</v>
      </c>
      <c r="BO204">
        <v>-2E-3</v>
      </c>
      <c r="BP204">
        <v>1.08E-3</v>
      </c>
      <c r="BQ204">
        <v>155.99393330000001</v>
      </c>
      <c r="BR204">
        <v>-131.51169830000001</v>
      </c>
      <c r="BS204">
        <v>-205.1701008</v>
      </c>
      <c r="BT204">
        <v>0</v>
      </c>
      <c r="BU204">
        <v>0</v>
      </c>
      <c r="BV204">
        <v>0</v>
      </c>
      <c r="BW204">
        <v>-6.5104800000000004E-2</v>
      </c>
      <c r="BX204">
        <v>-6.0868800000000001E-2</v>
      </c>
      <c r="BY204">
        <v>-7.6891799999999996E-2</v>
      </c>
      <c r="BZ204">
        <v>-92.942520959999996</v>
      </c>
      <c r="CA204">
        <v>-297.34689250000002</v>
      </c>
      <c r="CB204">
        <v>-150.3987266</v>
      </c>
      <c r="CC204">
        <v>9.4869087000000007</v>
      </c>
      <c r="CD204">
        <v>-6.3232901899999998</v>
      </c>
      <c r="CE204">
        <v>-8.0848500000000004E-2</v>
      </c>
      <c r="CF204">
        <v>0</v>
      </c>
      <c r="CG204">
        <v>-7.0710999999999996E-2</v>
      </c>
      <c r="CH204">
        <v>-7.0710999999999996E-2</v>
      </c>
      <c r="CI204">
        <v>-155.9362687</v>
      </c>
      <c r="CJ204">
        <v>-377.81375939999998</v>
      </c>
      <c r="CK204">
        <v>2.3696812199999999</v>
      </c>
      <c r="CL204">
        <v>-2.42901955</v>
      </c>
      <c r="CM204">
        <v>1.29075351</v>
      </c>
      <c r="CN204">
        <v>6.8710572399999998</v>
      </c>
      <c r="CO204">
        <v>4.0257699999999997E-3</v>
      </c>
      <c r="CP204">
        <v>-0.41091685</v>
      </c>
      <c r="CQ204">
        <v>0</v>
      </c>
      <c r="CR204">
        <v>63.748861169999998</v>
      </c>
      <c r="CS204">
        <v>-270.200737</v>
      </c>
      <c r="CT204">
        <v>-40.455104859999999</v>
      </c>
      <c r="CU204">
        <v>-0.73526309000000001</v>
      </c>
      <c r="CV204">
        <v>0.98176967000000004</v>
      </c>
      <c r="CW204">
        <v>-9.5633449999999995E-2</v>
      </c>
      <c r="CX204">
        <v>0</v>
      </c>
      <c r="CY204">
        <v>-0.46074799999999999</v>
      </c>
      <c r="CZ204">
        <v>0</v>
      </c>
      <c r="DA204">
        <v>30.571546049999998</v>
      </c>
      <c r="DB204">
        <v>-277.13392249999998</v>
      </c>
      <c r="DC204">
        <v>-35.718432900000003</v>
      </c>
      <c r="DD204">
        <v>-2.4805600000000001E-3</v>
      </c>
      <c r="DE204">
        <v>3.1990524900000001</v>
      </c>
      <c r="DF204">
        <v>-15.979118189999999</v>
      </c>
      <c r="DG204">
        <v>-5.2257400000000002E-2</v>
      </c>
      <c r="DH204">
        <v>-4.4949700000000002E-2</v>
      </c>
      <c r="DI204">
        <v>-7.9570600000000002E-3</v>
      </c>
      <c r="DJ204">
        <v>28.849419139999998</v>
      </c>
      <c r="DK204">
        <v>-4.1704217000000003</v>
      </c>
      <c r="DL204">
        <v>-6.9576941100000003</v>
      </c>
      <c r="DM204">
        <v>-2.9637940000000002E-2</v>
      </c>
      <c r="DN204">
        <v>-0.15730351000000001</v>
      </c>
      <c r="DO204">
        <v>2.115409E-2</v>
      </c>
      <c r="DP204">
        <v>0.17879999999999999</v>
      </c>
      <c r="DQ204">
        <v>-2E-3</v>
      </c>
      <c r="DR204">
        <v>-1.08E-3</v>
      </c>
      <c r="DS204">
        <v>73.966697850000003</v>
      </c>
      <c r="DT204">
        <v>1532.4160899999999</v>
      </c>
      <c r="DU204">
        <v>-86.959437750000006</v>
      </c>
      <c r="DV204">
        <v>0</v>
      </c>
      <c r="DW204">
        <v>0</v>
      </c>
      <c r="DX204">
        <v>0</v>
      </c>
      <c r="DY204">
        <v>-9.2730599999999996E-2</v>
      </c>
      <c r="DZ204">
        <v>7.5050099999999995E-2</v>
      </c>
      <c r="EA204">
        <v>0</v>
      </c>
    </row>
    <row r="205" spans="1:131" x14ac:dyDescent="0.3">
      <c r="A205">
        <v>1.5999987600000001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1.73311518</v>
      </c>
      <c r="I205">
        <v>0.91875859000000004</v>
      </c>
      <c r="J205">
        <v>2.1549450000000001E-2</v>
      </c>
      <c r="K205">
        <v>901.86569480000003</v>
      </c>
      <c r="L205">
        <v>-2975.390508</v>
      </c>
      <c r="M205">
        <v>825.97409270000003</v>
      </c>
      <c r="N205">
        <v>0</v>
      </c>
      <c r="O205">
        <v>0</v>
      </c>
      <c r="P205">
        <v>0</v>
      </c>
      <c r="Q205">
        <v>-6.5104800000000004E-2</v>
      </c>
      <c r="R205">
        <v>-6.0868800000000001E-2</v>
      </c>
      <c r="S205">
        <v>7.6891799999999996E-2</v>
      </c>
      <c r="T205">
        <v>-988.13550750000002</v>
      </c>
      <c r="U205">
        <v>-1022.479707</v>
      </c>
      <c r="V205">
        <v>2885.596485</v>
      </c>
      <c r="W205">
        <f t="shared" si="4"/>
        <v>1421.9270489054943</v>
      </c>
      <c r="X205">
        <f t="shared" si="5"/>
        <v>-134.02140085368524</v>
      </c>
      <c r="Y205">
        <v>-10.224797069999999</v>
      </c>
      <c r="Z205">
        <v>9.8813550699999997</v>
      </c>
      <c r="AC205">
        <v>0</v>
      </c>
      <c r="AD205">
        <v>0</v>
      </c>
      <c r="AE205">
        <v>0</v>
      </c>
      <c r="AF205">
        <v>0.01</v>
      </c>
      <c r="AG205">
        <v>-358.17663959999999</v>
      </c>
      <c r="AH205">
        <v>-1125.4251300000001</v>
      </c>
      <c r="AI205">
        <v>100.9101678</v>
      </c>
      <c r="AJ205">
        <v>-36.759451570000003</v>
      </c>
      <c r="AK205">
        <v>15.52853818</v>
      </c>
      <c r="AL205">
        <v>5.5177000700000001</v>
      </c>
      <c r="AM205">
        <v>1.42866E-3</v>
      </c>
      <c r="AN205">
        <v>-0.39929843999999998</v>
      </c>
      <c r="AO205">
        <v>0</v>
      </c>
      <c r="AP205">
        <v>29.851005879999999</v>
      </c>
      <c r="AQ205">
        <v>-2207.6255110000002</v>
      </c>
      <c r="AR205">
        <v>96.863482700000006</v>
      </c>
      <c r="AS205">
        <v>14.19066598</v>
      </c>
      <c r="AT205">
        <v>-11.626774810000001</v>
      </c>
      <c r="AU205">
        <v>-0.54449309000000001</v>
      </c>
      <c r="AV205">
        <v>0</v>
      </c>
      <c r="AW205">
        <v>-0.46074799999999999</v>
      </c>
      <c r="AX205">
        <v>0</v>
      </c>
      <c r="AY205">
        <v>-494.45893000000001</v>
      </c>
      <c r="AZ205">
        <v>-2153.6878889999998</v>
      </c>
      <c r="BA205">
        <v>49.818716270000003</v>
      </c>
      <c r="BB205">
        <v>-3.9047905599999999</v>
      </c>
      <c r="BC205">
        <v>-13.289781769999999</v>
      </c>
      <c r="BD205">
        <v>-91.862493259999994</v>
      </c>
      <c r="BE205">
        <v>-5.2257400000000002E-2</v>
      </c>
      <c r="BF205">
        <v>-4.4949700000000002E-2</v>
      </c>
      <c r="BG205">
        <v>7.9570600000000002E-3</v>
      </c>
      <c r="BH205">
        <v>11.387709729999999</v>
      </c>
      <c r="BI205">
        <v>1.1090814200000001</v>
      </c>
      <c r="BJ205">
        <v>0.4192187</v>
      </c>
      <c r="BK205">
        <v>5.3189170000000001E-2</v>
      </c>
      <c r="BL205">
        <v>4.1869240000000002E-2</v>
      </c>
      <c r="BM205">
        <v>3.7963789999999997E-2</v>
      </c>
      <c r="BN205">
        <v>0.17879999999999999</v>
      </c>
      <c r="BO205">
        <v>-2E-3</v>
      </c>
      <c r="BP205">
        <v>1.08E-3</v>
      </c>
      <c r="BQ205">
        <v>165.38917040000001</v>
      </c>
      <c r="BR205">
        <v>-131.6117088</v>
      </c>
      <c r="BS205">
        <v>-208.17749069999999</v>
      </c>
      <c r="BT205">
        <v>0</v>
      </c>
      <c r="BU205">
        <v>0</v>
      </c>
      <c r="BV205">
        <v>0</v>
      </c>
      <c r="BW205">
        <v>-6.5104800000000004E-2</v>
      </c>
      <c r="BX205">
        <v>-6.0868800000000001E-2</v>
      </c>
      <c r="BY205">
        <v>-7.6891799999999996E-2</v>
      </c>
      <c r="BZ205">
        <v>-89.153274670000002</v>
      </c>
      <c r="CA205">
        <v>-299.73930630000001</v>
      </c>
      <c r="CB205">
        <v>-152.43380880000001</v>
      </c>
      <c r="CC205">
        <v>9.4736560799999996</v>
      </c>
      <c r="CD205">
        <v>-6.0893342199999996</v>
      </c>
      <c r="CE205">
        <v>-0.37955510999999997</v>
      </c>
      <c r="CF205">
        <v>0</v>
      </c>
      <c r="CG205">
        <v>-7.0710999999999996E-2</v>
      </c>
      <c r="CH205">
        <v>-7.0710999999999996E-2</v>
      </c>
      <c r="CI205">
        <v>-155.33229710000001</v>
      </c>
      <c r="CJ205">
        <v>-371.56054599999999</v>
      </c>
      <c r="CK205">
        <v>2.3897297599999998</v>
      </c>
      <c r="CL205">
        <v>-2.5252852099999998</v>
      </c>
      <c r="CM205">
        <v>1.4292098799999999</v>
      </c>
      <c r="CN205">
        <v>6.7817086700000004</v>
      </c>
      <c r="CO205">
        <v>4.0089399999999999E-3</v>
      </c>
      <c r="CP205">
        <v>-0.41099322999999999</v>
      </c>
      <c r="CQ205">
        <v>0</v>
      </c>
      <c r="CR205">
        <v>63.091710390000003</v>
      </c>
      <c r="CS205">
        <v>-268.8871997</v>
      </c>
      <c r="CT205">
        <v>-40.632979669999997</v>
      </c>
      <c r="CU205">
        <v>-0.74323300999999997</v>
      </c>
      <c r="CV205">
        <v>0.99104791999999997</v>
      </c>
      <c r="CW205">
        <v>-9.642771E-2</v>
      </c>
      <c r="CX205">
        <v>0</v>
      </c>
      <c r="CY205">
        <v>-0.46074799999999999</v>
      </c>
      <c r="CZ205">
        <v>0</v>
      </c>
      <c r="DA205">
        <v>29.928832610000001</v>
      </c>
      <c r="DB205">
        <v>-275.74692950000002</v>
      </c>
      <c r="DC205">
        <v>-35.921466789999997</v>
      </c>
      <c r="DD205">
        <v>-2.8515459999999999E-2</v>
      </c>
      <c r="DE205">
        <v>3.21328507</v>
      </c>
      <c r="DF205">
        <v>-15.88083789</v>
      </c>
      <c r="DG205">
        <v>-5.2257400000000002E-2</v>
      </c>
      <c r="DH205">
        <v>-4.4949700000000002E-2</v>
      </c>
      <c r="DI205">
        <v>-7.9570600000000002E-3</v>
      </c>
      <c r="DJ205">
        <v>28.54426823</v>
      </c>
      <c r="DK205">
        <v>-4.1253150700000001</v>
      </c>
      <c r="DL205">
        <v>-6.8001822699999996</v>
      </c>
      <c r="DM205">
        <v>-2.9201560000000001E-2</v>
      </c>
      <c r="DN205">
        <v>-0.15830725000000001</v>
      </c>
      <c r="DO205">
        <v>2.0842619999999999E-2</v>
      </c>
      <c r="DP205">
        <v>0.17879999999999999</v>
      </c>
      <c r="DQ205">
        <v>-2E-3</v>
      </c>
      <c r="DR205">
        <v>-1.08E-3</v>
      </c>
      <c r="DS205">
        <v>68.556477909999998</v>
      </c>
      <c r="DT205">
        <v>1571.430474</v>
      </c>
      <c r="DU205">
        <v>-104.3347345</v>
      </c>
      <c r="DV205">
        <v>0</v>
      </c>
      <c r="DW205">
        <v>0</v>
      </c>
      <c r="DX205">
        <v>0</v>
      </c>
      <c r="DY205">
        <v>-9.2730599999999996E-2</v>
      </c>
      <c r="DZ205">
        <v>7.5050099999999995E-2</v>
      </c>
      <c r="EA205">
        <v>0</v>
      </c>
    </row>
    <row r="206" spans="1:131" x14ac:dyDescent="0.3">
      <c r="A206">
        <v>1.60833209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1.73342313</v>
      </c>
      <c r="I206">
        <v>0.91770238000000004</v>
      </c>
      <c r="J206">
        <v>2.228254E-2</v>
      </c>
      <c r="K206">
        <v>843.83732020000002</v>
      </c>
      <c r="L206">
        <v>-2934.3199610000001</v>
      </c>
      <c r="M206">
        <v>803.77827449999995</v>
      </c>
      <c r="N206">
        <v>0</v>
      </c>
      <c r="O206">
        <v>0</v>
      </c>
      <c r="P206">
        <v>0</v>
      </c>
      <c r="Q206">
        <v>-6.5104800000000004E-2</v>
      </c>
      <c r="R206">
        <v>-6.0868800000000001E-2</v>
      </c>
      <c r="S206">
        <v>7.6891799999999996E-2</v>
      </c>
      <c r="T206">
        <v>-999.2112224</v>
      </c>
      <c r="U206">
        <v>-973.3277789</v>
      </c>
      <c r="V206">
        <v>2832.4132009999998</v>
      </c>
      <c r="W206">
        <f t="shared" ref="W206:W269" si="6">SQRT(T206^2+U206^2)</f>
        <v>1394.9157795897606</v>
      </c>
      <c r="X206">
        <f t="shared" ref="X206:X269" si="7">DEGREES(ATAN2(T206,U206))</f>
        <v>-135.75178587730022</v>
      </c>
      <c r="Y206">
        <v>-9.7332777900000007</v>
      </c>
      <c r="Z206">
        <v>9.9921122199999992</v>
      </c>
      <c r="AC206">
        <v>0</v>
      </c>
      <c r="AD206">
        <v>0</v>
      </c>
      <c r="AE206">
        <v>0</v>
      </c>
      <c r="AF206">
        <v>0.01</v>
      </c>
      <c r="AG206">
        <v>-349.1222985</v>
      </c>
      <c r="AH206">
        <v>-1149.082011</v>
      </c>
      <c r="AI206">
        <v>93.981999470000005</v>
      </c>
      <c r="AJ206">
        <v>-34.279494630000002</v>
      </c>
      <c r="AK206">
        <v>16.782735649999999</v>
      </c>
      <c r="AL206">
        <v>5.6772188899999998</v>
      </c>
      <c r="AM206">
        <v>1.4427400000000001E-3</v>
      </c>
      <c r="AN206">
        <v>-0.39931730999999998</v>
      </c>
      <c r="AO206">
        <v>0</v>
      </c>
      <c r="AP206">
        <v>32.897331389999998</v>
      </c>
      <c r="AQ206">
        <v>-2256.788094</v>
      </c>
      <c r="AR206">
        <v>93.813320910000002</v>
      </c>
      <c r="AS206">
        <v>13.27841746</v>
      </c>
      <c r="AT206">
        <v>-10.89517815</v>
      </c>
      <c r="AU206">
        <v>-0.51230407</v>
      </c>
      <c r="AV206">
        <v>0</v>
      </c>
      <c r="AW206">
        <v>-0.46074799999999999</v>
      </c>
      <c r="AX206">
        <v>0</v>
      </c>
      <c r="AY206">
        <v>-499.43145759999999</v>
      </c>
      <c r="AZ206">
        <v>-2203.017848</v>
      </c>
      <c r="BA206">
        <v>45.646794980000003</v>
      </c>
      <c r="BB206">
        <v>-5.1653465900000004</v>
      </c>
      <c r="BC206">
        <v>-12.102280309999999</v>
      </c>
      <c r="BD206">
        <v>-94.129074369999998</v>
      </c>
      <c r="BE206">
        <v>-5.2257400000000002E-2</v>
      </c>
      <c r="BF206">
        <v>-4.4949700000000002E-2</v>
      </c>
      <c r="BG206">
        <v>7.9570600000000002E-3</v>
      </c>
      <c r="BH206">
        <v>12.59253715</v>
      </c>
      <c r="BI206">
        <v>1.17373718</v>
      </c>
      <c r="BJ206">
        <v>0.44517905000000002</v>
      </c>
      <c r="BK206">
        <v>5.6543259999999998E-2</v>
      </c>
      <c r="BL206">
        <v>4.8687460000000002E-2</v>
      </c>
      <c r="BM206">
        <v>4.0357770000000001E-2</v>
      </c>
      <c r="BN206">
        <v>0.17879999999999999</v>
      </c>
      <c r="BO206">
        <v>-2E-3</v>
      </c>
      <c r="BP206">
        <v>1.08E-3</v>
      </c>
      <c r="BQ206">
        <v>176.1975113</v>
      </c>
      <c r="BR206">
        <v>-143.8507707</v>
      </c>
      <c r="BS206">
        <v>-205.13973519999999</v>
      </c>
      <c r="BT206">
        <v>0</v>
      </c>
      <c r="BU206">
        <v>0</v>
      </c>
      <c r="BV206">
        <v>0</v>
      </c>
      <c r="BW206">
        <v>-6.5104800000000004E-2</v>
      </c>
      <c r="BX206">
        <v>-6.0868800000000001E-2</v>
      </c>
      <c r="BY206">
        <v>-7.6891799999999996E-2</v>
      </c>
      <c r="BZ206">
        <v>-89.769127519999998</v>
      </c>
      <c r="CA206">
        <v>-304.57844260000002</v>
      </c>
      <c r="CB206">
        <v>-151.26857190000001</v>
      </c>
      <c r="CC206">
        <v>10.093748679999999</v>
      </c>
      <c r="CD206">
        <v>-6.2297674499999998</v>
      </c>
      <c r="CE206">
        <v>-0.10634391</v>
      </c>
      <c r="CF206">
        <v>0</v>
      </c>
      <c r="CG206">
        <v>-7.0710999999999996E-2</v>
      </c>
      <c r="CH206">
        <v>-7.0710999999999996E-2</v>
      </c>
      <c r="CI206">
        <v>-153.45560119999999</v>
      </c>
      <c r="CJ206">
        <v>-362.09021300000001</v>
      </c>
      <c r="CK206">
        <v>1.4042718700000001</v>
      </c>
      <c r="CL206">
        <v>-2.5645924500000001</v>
      </c>
      <c r="CM206">
        <v>1.4030154800000001</v>
      </c>
      <c r="CN206">
        <v>6.6380101299999996</v>
      </c>
      <c r="CO206">
        <v>3.9871200000000002E-3</v>
      </c>
      <c r="CP206">
        <v>-0.41108980000000001</v>
      </c>
      <c r="CQ206">
        <v>0</v>
      </c>
      <c r="CR206">
        <v>62.53144391</v>
      </c>
      <c r="CS206">
        <v>-267.6710918</v>
      </c>
      <c r="CT206">
        <v>-40.924529460000002</v>
      </c>
      <c r="CU206">
        <v>-0.75704123000000001</v>
      </c>
      <c r="CV206">
        <v>1.01145212</v>
      </c>
      <c r="CW206">
        <v>-9.8573220000000003E-2</v>
      </c>
      <c r="CX206">
        <v>0</v>
      </c>
      <c r="CY206">
        <v>-0.46074799999999999</v>
      </c>
      <c r="CZ206">
        <v>0</v>
      </c>
      <c r="DA206">
        <v>29.398905370000001</v>
      </c>
      <c r="DB206">
        <v>-274.4986265</v>
      </c>
      <c r="DC206">
        <v>-36.233355160000002</v>
      </c>
      <c r="DD206">
        <v>-6.2515849999999998E-2</v>
      </c>
      <c r="DE206">
        <v>3.2406863600000002</v>
      </c>
      <c r="DF206">
        <v>-15.79655932</v>
      </c>
      <c r="DG206">
        <v>-5.2257400000000002E-2</v>
      </c>
      <c r="DH206">
        <v>-4.4949700000000002E-2</v>
      </c>
      <c r="DI206">
        <v>-7.9570600000000002E-3</v>
      </c>
      <c r="DJ206">
        <v>28.26195688</v>
      </c>
      <c r="DK206">
        <v>-4.0661790800000004</v>
      </c>
      <c r="DL206">
        <v>-6.6400174500000002</v>
      </c>
      <c r="DM206">
        <v>-2.9612400000000001E-2</v>
      </c>
      <c r="DN206">
        <v>-0.16017334999999999</v>
      </c>
      <c r="DO206">
        <v>2.1135870000000001E-2</v>
      </c>
      <c r="DP206">
        <v>0.17879999999999999</v>
      </c>
      <c r="DQ206">
        <v>-2E-3</v>
      </c>
      <c r="DR206">
        <v>-1.08E-3</v>
      </c>
      <c r="DS206">
        <v>69.164069850000004</v>
      </c>
      <c r="DT206">
        <v>1620.3733340000001</v>
      </c>
      <c r="DU206">
        <v>-131.5140304</v>
      </c>
      <c r="DV206">
        <v>0</v>
      </c>
      <c r="DW206">
        <v>0</v>
      </c>
      <c r="DX206">
        <v>0</v>
      </c>
      <c r="DY206">
        <v>-9.2730599999999996E-2</v>
      </c>
      <c r="DZ206">
        <v>7.5050099999999995E-2</v>
      </c>
      <c r="EA206">
        <v>0</v>
      </c>
    </row>
    <row r="207" spans="1:131" x14ac:dyDescent="0.3">
      <c r="A207">
        <v>1.6166654199999999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1.73365554</v>
      </c>
      <c r="I207">
        <v>0.91656462999999999</v>
      </c>
      <c r="J207">
        <v>2.3034289999999999E-2</v>
      </c>
      <c r="K207">
        <v>772.31008510000004</v>
      </c>
      <c r="L207">
        <v>-2782.5241030000002</v>
      </c>
      <c r="M207">
        <v>747.57357950000005</v>
      </c>
      <c r="N207">
        <v>0</v>
      </c>
      <c r="O207">
        <v>0</v>
      </c>
      <c r="P207">
        <v>0</v>
      </c>
      <c r="Q207">
        <v>-6.5104800000000004E-2</v>
      </c>
      <c r="R207">
        <v>-6.0868800000000001E-2</v>
      </c>
      <c r="S207">
        <v>7.6891799999999996E-2</v>
      </c>
      <c r="T207">
        <v>-961.08758469999998</v>
      </c>
      <c r="U207">
        <v>-899.78538639999999</v>
      </c>
      <c r="V207">
        <v>2676.6520909999999</v>
      </c>
      <c r="W207">
        <f t="shared" si="6"/>
        <v>1316.5496903054882</v>
      </c>
      <c r="X207">
        <f t="shared" si="7"/>
        <v>-136.88679590496292</v>
      </c>
      <c r="Y207">
        <v>-8.9978538599999993</v>
      </c>
      <c r="Z207">
        <v>9.6108758499999993</v>
      </c>
      <c r="AC207">
        <v>0</v>
      </c>
      <c r="AD207">
        <v>0</v>
      </c>
      <c r="AE207">
        <v>0</v>
      </c>
      <c r="AF207">
        <v>0.01</v>
      </c>
      <c r="AG207">
        <v>-330.78883139999999</v>
      </c>
      <c r="AH207">
        <v>-1181.519945</v>
      </c>
      <c r="AI207">
        <v>80.310682819999997</v>
      </c>
      <c r="AJ207">
        <v>-29.83746721</v>
      </c>
      <c r="AK207">
        <v>16.73958103</v>
      </c>
      <c r="AL207">
        <v>5.8353488599999999</v>
      </c>
      <c r="AM207">
        <v>1.4519699999999999E-3</v>
      </c>
      <c r="AN207">
        <v>-0.39932971</v>
      </c>
      <c r="AO207">
        <v>0</v>
      </c>
      <c r="AP207">
        <v>45.061658960000003</v>
      </c>
      <c r="AQ207">
        <v>-2319.4242720000002</v>
      </c>
      <c r="AR207">
        <v>88.584523129999994</v>
      </c>
      <c r="AS207">
        <v>12.524884249999999</v>
      </c>
      <c r="AT207">
        <v>-10.249889230000001</v>
      </c>
      <c r="AU207">
        <v>-0.47843250999999998</v>
      </c>
      <c r="AV207">
        <v>0</v>
      </c>
      <c r="AW207">
        <v>-0.46074799999999999</v>
      </c>
      <c r="AX207">
        <v>0</v>
      </c>
      <c r="AY207">
        <v>-500.8139324</v>
      </c>
      <c r="AZ207">
        <v>-2267.1566360000002</v>
      </c>
      <c r="BA207">
        <v>38.552173570000001</v>
      </c>
      <c r="BB207">
        <v>-6.5603518599999999</v>
      </c>
      <c r="BC207">
        <v>-10.92642998</v>
      </c>
      <c r="BD207">
        <v>-97.328948370000006</v>
      </c>
      <c r="BE207">
        <v>-5.2257400000000002E-2</v>
      </c>
      <c r="BF207">
        <v>-4.4949700000000002E-2</v>
      </c>
      <c r="BG207">
        <v>7.9570600000000002E-3</v>
      </c>
      <c r="BH207">
        <v>14.867083360000001</v>
      </c>
      <c r="BI207">
        <v>0.93912861999999997</v>
      </c>
      <c r="BJ207">
        <v>0.73821000999999997</v>
      </c>
      <c r="BK207">
        <v>5.4822139999999998E-2</v>
      </c>
      <c r="BL207">
        <v>4.9056519999999999E-2</v>
      </c>
      <c r="BM207">
        <v>3.9129320000000002E-2</v>
      </c>
      <c r="BN207">
        <v>0.17879999999999999</v>
      </c>
      <c r="BO207">
        <v>-2E-3</v>
      </c>
      <c r="BP207">
        <v>1.08E-3</v>
      </c>
      <c r="BQ207">
        <v>181.52993480000001</v>
      </c>
      <c r="BR207">
        <v>-165.411158</v>
      </c>
      <c r="BS207">
        <v>-197.74338299999999</v>
      </c>
      <c r="BT207">
        <v>0</v>
      </c>
      <c r="BU207">
        <v>0</v>
      </c>
      <c r="BV207">
        <v>0</v>
      </c>
      <c r="BW207">
        <v>-6.5104800000000004E-2</v>
      </c>
      <c r="BX207">
        <v>-6.0868800000000001E-2</v>
      </c>
      <c r="BY207">
        <v>-7.6891799999999996E-2</v>
      </c>
      <c r="BZ207">
        <v>-95.46938299</v>
      </c>
      <c r="CA207">
        <v>-308.6709022</v>
      </c>
      <c r="CB207">
        <v>-148.15520100000001</v>
      </c>
      <c r="CC207">
        <v>10.958487229999999</v>
      </c>
      <c r="CD207">
        <v>-6.7728055500000002</v>
      </c>
      <c r="CE207">
        <v>0.86174346000000002</v>
      </c>
      <c r="CF207">
        <v>0</v>
      </c>
      <c r="CG207">
        <v>-7.0710999999999996E-2</v>
      </c>
      <c r="CH207">
        <v>-7.0710999999999996E-2</v>
      </c>
      <c r="CI207">
        <v>-150.2803236</v>
      </c>
      <c r="CJ207">
        <v>-349.83095930000002</v>
      </c>
      <c r="CK207">
        <v>-0.31227033999999998</v>
      </c>
      <c r="CL207">
        <v>-2.5725993699999998</v>
      </c>
      <c r="CM207">
        <v>1.2534408699999999</v>
      </c>
      <c r="CN207">
        <v>6.4454724800000003</v>
      </c>
      <c r="CO207">
        <v>3.9604699999999998E-3</v>
      </c>
      <c r="CP207">
        <v>-0.41120420000000002</v>
      </c>
      <c r="CQ207">
        <v>0</v>
      </c>
      <c r="CR207">
        <v>62.380479080000001</v>
      </c>
      <c r="CS207">
        <v>-267.34487730000001</v>
      </c>
      <c r="CT207">
        <v>-41.461416180000001</v>
      </c>
      <c r="CU207">
        <v>-0.77556099999999994</v>
      </c>
      <c r="CV207">
        <v>1.0408238299999999</v>
      </c>
      <c r="CW207">
        <v>-0.10180722</v>
      </c>
      <c r="CX207">
        <v>0</v>
      </c>
      <c r="CY207">
        <v>-0.46074799999999999</v>
      </c>
      <c r="CZ207">
        <v>0</v>
      </c>
      <c r="DA207">
        <v>29.198562549999998</v>
      </c>
      <c r="DB207">
        <v>-274.2252421</v>
      </c>
      <c r="DC207">
        <v>-36.77135226</v>
      </c>
      <c r="DD207">
        <v>-0.10214682</v>
      </c>
      <c r="DE207">
        <v>3.2885801300000002</v>
      </c>
      <c r="DF207">
        <v>-15.77809759</v>
      </c>
      <c r="DG207">
        <v>-5.2257400000000002E-2</v>
      </c>
      <c r="DH207">
        <v>-4.4949700000000002E-2</v>
      </c>
      <c r="DI207">
        <v>-7.9570600000000002E-3</v>
      </c>
      <c r="DJ207">
        <v>28.433459460000002</v>
      </c>
      <c r="DK207">
        <v>-4.0687308299999998</v>
      </c>
      <c r="DL207">
        <v>-6.5571820699999996</v>
      </c>
      <c r="DM207">
        <v>-3.0218700000000001E-2</v>
      </c>
      <c r="DN207">
        <v>-0.16221843999999999</v>
      </c>
      <c r="DO207">
        <v>2.1568609999999998E-2</v>
      </c>
      <c r="DP207">
        <v>0.17879999999999999</v>
      </c>
      <c r="DQ207">
        <v>-2E-3</v>
      </c>
      <c r="DR207">
        <v>-1.08E-3</v>
      </c>
      <c r="DS207">
        <v>81.747002069999994</v>
      </c>
      <c r="DT207">
        <v>1682.0910120000001</v>
      </c>
      <c r="DU207">
        <v>-165.85666330000001</v>
      </c>
      <c r="DV207">
        <v>0</v>
      </c>
      <c r="DW207">
        <v>0</v>
      </c>
      <c r="DX207">
        <v>0</v>
      </c>
      <c r="DY207">
        <v>-9.2730599999999996E-2</v>
      </c>
      <c r="DZ207">
        <v>7.5050099999999995E-2</v>
      </c>
      <c r="EA207">
        <v>0</v>
      </c>
    </row>
    <row r="208" spans="1:131" x14ac:dyDescent="0.3">
      <c r="A208">
        <v>1.62499875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1.7338124100000001</v>
      </c>
      <c r="I208">
        <v>0.91536410000000001</v>
      </c>
      <c r="J208">
        <v>2.3788839999999999E-2</v>
      </c>
      <c r="K208">
        <v>708.6140944</v>
      </c>
      <c r="L208">
        <v>-2588.7959519999999</v>
      </c>
      <c r="M208">
        <v>678.11033120000002</v>
      </c>
      <c r="N208">
        <v>0</v>
      </c>
      <c r="O208">
        <v>0</v>
      </c>
      <c r="P208">
        <v>0</v>
      </c>
      <c r="Q208">
        <v>-6.5104800000000004E-2</v>
      </c>
      <c r="R208">
        <v>-6.0868800000000001E-2</v>
      </c>
      <c r="S208">
        <v>7.6891799999999996E-2</v>
      </c>
      <c r="T208">
        <v>-897.02335340000002</v>
      </c>
      <c r="U208">
        <v>-826.59408729999996</v>
      </c>
      <c r="V208">
        <v>2485.1405100000002</v>
      </c>
      <c r="W208">
        <f t="shared" si="6"/>
        <v>1219.7986234228588</v>
      </c>
      <c r="X208">
        <f t="shared" si="7"/>
        <v>-137.33987891521534</v>
      </c>
      <c r="Y208">
        <v>-8.2659408699999997</v>
      </c>
      <c r="Z208">
        <v>8.9702335299999998</v>
      </c>
      <c r="AC208">
        <v>0</v>
      </c>
      <c r="AD208">
        <v>0</v>
      </c>
      <c r="AE208">
        <v>0</v>
      </c>
      <c r="AF208">
        <v>0.01</v>
      </c>
      <c r="AG208">
        <v>-310.33970470000003</v>
      </c>
      <c r="AH208">
        <v>-1213.751385</v>
      </c>
      <c r="AI208">
        <v>65.245819069999996</v>
      </c>
      <c r="AJ208">
        <v>-25.2816224</v>
      </c>
      <c r="AK208">
        <v>15.68793076</v>
      </c>
      <c r="AL208">
        <v>5.9320240100000001</v>
      </c>
      <c r="AM208">
        <v>1.4561400000000001E-3</v>
      </c>
      <c r="AN208">
        <v>-0.39933533999999998</v>
      </c>
      <c r="AO208">
        <v>0</v>
      </c>
      <c r="AP208">
        <v>60.011375889999997</v>
      </c>
      <c r="AQ208">
        <v>-2385.2685449999999</v>
      </c>
      <c r="AR208">
        <v>82.407700009999999</v>
      </c>
      <c r="AS208">
        <v>12.121011490000001</v>
      </c>
      <c r="AT208">
        <v>-9.8558171100000003</v>
      </c>
      <c r="AU208">
        <v>-0.45170904000000001</v>
      </c>
      <c r="AV208">
        <v>0</v>
      </c>
      <c r="AW208">
        <v>-0.46074799999999999</v>
      </c>
      <c r="AX208">
        <v>0</v>
      </c>
      <c r="AY208">
        <v>-502.74801050000002</v>
      </c>
      <c r="AZ208">
        <v>-2334.5539819999999</v>
      </c>
      <c r="BA208">
        <v>30.24249081</v>
      </c>
      <c r="BB208">
        <v>-7.7739377799999998</v>
      </c>
      <c r="BC208">
        <v>-10.01991868</v>
      </c>
      <c r="BD208">
        <v>-100.69478429999999</v>
      </c>
      <c r="BE208">
        <v>-5.2257400000000002E-2</v>
      </c>
      <c r="BF208">
        <v>-4.4949700000000002E-2</v>
      </c>
      <c r="BG208">
        <v>7.9570600000000002E-3</v>
      </c>
      <c r="BH208">
        <v>14.947044719999999</v>
      </c>
      <c r="BI208">
        <v>0.96517090000000005</v>
      </c>
      <c r="BJ208">
        <v>0.67339117999999998</v>
      </c>
      <c r="BK208">
        <v>5.1813980000000003E-2</v>
      </c>
      <c r="BL208">
        <v>4.9720220000000002E-2</v>
      </c>
      <c r="BM208">
        <v>3.6982250000000001E-2</v>
      </c>
      <c r="BN208">
        <v>0.17879999999999999</v>
      </c>
      <c r="BO208">
        <v>-2E-3</v>
      </c>
      <c r="BP208">
        <v>1.08E-3</v>
      </c>
      <c r="BQ208">
        <v>173.6973102</v>
      </c>
      <c r="BR208">
        <v>-186.88715210000001</v>
      </c>
      <c r="BS208">
        <v>-186.96930420000001</v>
      </c>
      <c r="BT208">
        <v>0</v>
      </c>
      <c r="BU208">
        <v>0</v>
      </c>
      <c r="BV208">
        <v>0</v>
      </c>
      <c r="BW208">
        <v>-6.5104800000000004E-2</v>
      </c>
      <c r="BX208">
        <v>-6.0868800000000001E-2</v>
      </c>
      <c r="BY208">
        <v>-7.6891799999999996E-2</v>
      </c>
      <c r="BZ208">
        <v>-103.7225644</v>
      </c>
      <c r="CA208">
        <v>-304.7916874</v>
      </c>
      <c r="CB208">
        <v>-143.5442797</v>
      </c>
      <c r="CC208">
        <v>11.39052118</v>
      </c>
      <c r="CD208">
        <v>-7.5041875500000002</v>
      </c>
      <c r="CE208">
        <v>2.3023569099999999</v>
      </c>
      <c r="CF208">
        <v>0</v>
      </c>
      <c r="CG208">
        <v>-7.0710999999999996E-2</v>
      </c>
      <c r="CH208">
        <v>-7.0710999999999996E-2</v>
      </c>
      <c r="CI208">
        <v>-145.2146213</v>
      </c>
      <c r="CJ208">
        <v>-335.21949610000001</v>
      </c>
      <c r="CK208">
        <v>-2.21153164</v>
      </c>
      <c r="CL208">
        <v>-2.56257862</v>
      </c>
      <c r="CM208">
        <v>1.03127481</v>
      </c>
      <c r="CN208">
        <v>6.2073931099999999</v>
      </c>
      <c r="CO208">
        <v>3.9292700000000003E-3</v>
      </c>
      <c r="CP208">
        <v>-0.41133372000000001</v>
      </c>
      <c r="CQ208">
        <v>0</v>
      </c>
      <c r="CR208">
        <v>61.875901640000002</v>
      </c>
      <c r="CS208">
        <v>-263.8220814</v>
      </c>
      <c r="CT208">
        <v>-41.54867892</v>
      </c>
      <c r="CU208">
        <v>-0.78114592999999999</v>
      </c>
      <c r="CV208">
        <v>1.0544450599999999</v>
      </c>
      <c r="CW208">
        <v>-0.10362913999999999</v>
      </c>
      <c r="CX208">
        <v>0</v>
      </c>
      <c r="CY208">
        <v>-0.46074799999999999</v>
      </c>
      <c r="CZ208">
        <v>0</v>
      </c>
      <c r="DA208">
        <v>29.089858289999999</v>
      </c>
      <c r="DB208">
        <v>-270.76056979999998</v>
      </c>
      <c r="DC208">
        <v>-36.912905960000003</v>
      </c>
      <c r="DD208">
        <v>-0.13838101</v>
      </c>
      <c r="DE208">
        <v>3.29873058</v>
      </c>
      <c r="DF208">
        <v>-15.59302654</v>
      </c>
      <c r="DG208">
        <v>-5.2257400000000002E-2</v>
      </c>
      <c r="DH208">
        <v>-4.4949700000000002E-2</v>
      </c>
      <c r="DI208">
        <v>-7.9570600000000002E-3</v>
      </c>
      <c r="DJ208">
        <v>26.411135259999998</v>
      </c>
      <c r="DK208">
        <v>-3.6628627599999999</v>
      </c>
      <c r="DL208">
        <v>-6.0482366299999999</v>
      </c>
      <c r="DM208">
        <v>-3.3741170000000001E-2</v>
      </c>
      <c r="DN208">
        <v>-0.17126753</v>
      </c>
      <c r="DO208">
        <v>2.408277E-2</v>
      </c>
      <c r="DP208">
        <v>0.17879999999999999</v>
      </c>
      <c r="DQ208">
        <v>-2E-3</v>
      </c>
      <c r="DR208">
        <v>-1.08E-3</v>
      </c>
      <c r="DS208">
        <v>108.61313579999999</v>
      </c>
      <c r="DT208">
        <v>1757.702135</v>
      </c>
      <c r="DU208">
        <v>-202.25459770000001</v>
      </c>
      <c r="DV208">
        <v>0</v>
      </c>
      <c r="DW208">
        <v>0</v>
      </c>
      <c r="DX208">
        <v>0</v>
      </c>
      <c r="DY208">
        <v>-9.2730599999999996E-2</v>
      </c>
      <c r="DZ208">
        <v>7.5050099999999995E-2</v>
      </c>
      <c r="EA208">
        <v>0</v>
      </c>
    </row>
    <row r="209" spans="1:131" x14ac:dyDescent="0.3">
      <c r="A209">
        <v>1.63333208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1.73389376</v>
      </c>
      <c r="I209">
        <v>0.91412161000000003</v>
      </c>
      <c r="J209">
        <v>2.45312E-2</v>
      </c>
      <c r="K209">
        <v>659.23106259999997</v>
      </c>
      <c r="L209">
        <v>-2429.617146</v>
      </c>
      <c r="M209">
        <v>626.37723930000004</v>
      </c>
      <c r="N209">
        <v>0</v>
      </c>
      <c r="O209">
        <v>0</v>
      </c>
      <c r="P209">
        <v>0</v>
      </c>
      <c r="Q209">
        <v>-6.5104800000000004E-2</v>
      </c>
      <c r="R209">
        <v>-6.0868800000000001E-2</v>
      </c>
      <c r="S209">
        <v>7.6891799999999996E-2</v>
      </c>
      <c r="T209">
        <v>-841.95976710000002</v>
      </c>
      <c r="U209">
        <v>-763.16237079999996</v>
      </c>
      <c r="V209">
        <v>2332.0935789999999</v>
      </c>
      <c r="W209">
        <f t="shared" si="6"/>
        <v>1136.3595617673848</v>
      </c>
      <c r="X209">
        <f t="shared" si="7"/>
        <v>-137.81046320192152</v>
      </c>
      <c r="Y209">
        <v>-7.6316237100000004</v>
      </c>
      <c r="Z209">
        <v>8.4195976699999999</v>
      </c>
      <c r="AC209">
        <v>0</v>
      </c>
      <c r="AD209">
        <v>0</v>
      </c>
      <c r="AE209">
        <v>0</v>
      </c>
      <c r="AF209">
        <v>0.01</v>
      </c>
      <c r="AG209">
        <v>-297.73496690000002</v>
      </c>
      <c r="AH209">
        <v>-1227.7802380000001</v>
      </c>
      <c r="AI209">
        <v>54.48507206</v>
      </c>
      <c r="AJ209">
        <v>-22.376864220000002</v>
      </c>
      <c r="AK209">
        <v>14.42686213</v>
      </c>
      <c r="AL209">
        <v>5.8799522700000004</v>
      </c>
      <c r="AM209">
        <v>1.4552499999999999E-3</v>
      </c>
      <c r="AN209">
        <v>-0.39933414</v>
      </c>
      <c r="AO209">
        <v>0</v>
      </c>
      <c r="AP209">
        <v>71.928877650000004</v>
      </c>
      <c r="AQ209">
        <v>-2446.5533650000002</v>
      </c>
      <c r="AR209">
        <v>78.126721200000006</v>
      </c>
      <c r="AS209">
        <v>12.14303986</v>
      </c>
      <c r="AT209">
        <v>-9.7929293099999999</v>
      </c>
      <c r="AU209">
        <v>-0.43816954000000002</v>
      </c>
      <c r="AV209">
        <v>0</v>
      </c>
      <c r="AW209">
        <v>-0.46074799999999999</v>
      </c>
      <c r="AX209">
        <v>0</v>
      </c>
      <c r="AY209">
        <v>-509.26167279999999</v>
      </c>
      <c r="AZ209">
        <v>-2396.2835209999998</v>
      </c>
      <c r="BA209">
        <v>23.953701089999999</v>
      </c>
      <c r="BB209">
        <v>-8.5332020499999999</v>
      </c>
      <c r="BC209">
        <v>-9.6116480299999996</v>
      </c>
      <c r="BD209">
        <v>-103.59495769999999</v>
      </c>
      <c r="BE209">
        <v>-5.2257400000000002E-2</v>
      </c>
      <c r="BF209">
        <v>-4.4949700000000002E-2</v>
      </c>
      <c r="BG209">
        <v>7.9570600000000002E-3</v>
      </c>
      <c r="BH209">
        <v>13.896139809999999</v>
      </c>
      <c r="BI209">
        <v>1.0586309300000001</v>
      </c>
      <c r="BJ209">
        <v>0.461474</v>
      </c>
      <c r="BK209">
        <v>4.6469009999999998E-2</v>
      </c>
      <c r="BL209">
        <v>4.4379889999999998E-2</v>
      </c>
      <c r="BM209">
        <v>3.3167269999999999E-2</v>
      </c>
      <c r="BN209">
        <v>0.17879999999999999</v>
      </c>
      <c r="BO209">
        <v>-2E-3</v>
      </c>
      <c r="BP209">
        <v>1.08E-3</v>
      </c>
      <c r="BQ209">
        <v>152.24111009999999</v>
      </c>
      <c r="BR209">
        <v>-203.6741437</v>
      </c>
      <c r="BS209">
        <v>-178.7544881</v>
      </c>
      <c r="BT209">
        <v>0</v>
      </c>
      <c r="BU209">
        <v>0</v>
      </c>
      <c r="BV209">
        <v>0</v>
      </c>
      <c r="BW209">
        <v>-6.5104800000000004E-2</v>
      </c>
      <c r="BX209">
        <v>-6.0868800000000001E-2</v>
      </c>
      <c r="BY209">
        <v>-7.6891799999999996E-2</v>
      </c>
      <c r="BZ209">
        <v>-114.1696293</v>
      </c>
      <c r="CA209">
        <v>-293.74116989999999</v>
      </c>
      <c r="CB209">
        <v>-141.29486270000001</v>
      </c>
      <c r="CC209">
        <v>11.029092540000001</v>
      </c>
      <c r="CD209">
        <v>-8.3607741099999995</v>
      </c>
      <c r="CE209">
        <v>4.0158869299999997</v>
      </c>
      <c r="CF209">
        <v>0</v>
      </c>
      <c r="CG209">
        <v>-7.0710999999999996E-2</v>
      </c>
      <c r="CH209">
        <v>-7.0710999999999996E-2</v>
      </c>
      <c r="CI209">
        <v>-139.895411</v>
      </c>
      <c r="CJ209">
        <v>-318.92428860000001</v>
      </c>
      <c r="CK209">
        <v>-3.7598084599999999</v>
      </c>
      <c r="CL209">
        <v>-2.5942531999999998</v>
      </c>
      <c r="CM209">
        <v>0.81210959999999999</v>
      </c>
      <c r="CN209">
        <v>5.9402902299999996</v>
      </c>
      <c r="CO209">
        <v>3.8938800000000002E-3</v>
      </c>
      <c r="CP209">
        <v>-0.41147538</v>
      </c>
      <c r="CQ209">
        <v>0</v>
      </c>
      <c r="CR209">
        <v>61.830647650000003</v>
      </c>
      <c r="CS209">
        <v>-260.41668229999999</v>
      </c>
      <c r="CT209">
        <v>-41.756799540000003</v>
      </c>
      <c r="CU209">
        <v>-0.77746187</v>
      </c>
      <c r="CV209">
        <v>1.05718358</v>
      </c>
      <c r="CW209">
        <v>-0.10451096</v>
      </c>
      <c r="CX209">
        <v>0</v>
      </c>
      <c r="CY209">
        <v>-0.46074799999999999</v>
      </c>
      <c r="CZ209">
        <v>0</v>
      </c>
      <c r="DA209">
        <v>29.461159049999999</v>
      </c>
      <c r="DB209">
        <v>-267.48471439999997</v>
      </c>
      <c r="DC209">
        <v>-37.169801990000003</v>
      </c>
      <c r="DD209">
        <v>-0.17054884000000001</v>
      </c>
      <c r="DE209">
        <v>3.3092849900000001</v>
      </c>
      <c r="DF209">
        <v>-15.43644037</v>
      </c>
      <c r="DG209">
        <v>-5.2257400000000002E-2</v>
      </c>
      <c r="DH209">
        <v>-4.4949700000000002E-2</v>
      </c>
      <c r="DI209">
        <v>-7.9570600000000002E-3</v>
      </c>
      <c r="DJ209">
        <v>24.113978889999999</v>
      </c>
      <c r="DK209">
        <v>-3.18210375</v>
      </c>
      <c r="DL209">
        <v>-5.4818073500000004</v>
      </c>
      <c r="DM209">
        <v>-3.8107439999999999E-2</v>
      </c>
      <c r="DN209">
        <v>-0.18284520000000001</v>
      </c>
      <c r="DO209">
        <v>2.71992E-2</v>
      </c>
      <c r="DP209">
        <v>0.17879999999999999</v>
      </c>
      <c r="DQ209">
        <v>-2E-3</v>
      </c>
      <c r="DR209">
        <v>-1.08E-3</v>
      </c>
      <c r="DS209">
        <v>146.38885049999999</v>
      </c>
      <c r="DT209">
        <v>1845.9025959999999</v>
      </c>
      <c r="DU209">
        <v>-234.6891478</v>
      </c>
      <c r="DV209">
        <v>0</v>
      </c>
      <c r="DW209">
        <v>0</v>
      </c>
      <c r="DX209">
        <v>0</v>
      </c>
      <c r="DY209">
        <v>-9.2730599999999996E-2</v>
      </c>
      <c r="DZ209">
        <v>7.5050099999999995E-2</v>
      </c>
      <c r="EA209">
        <v>0</v>
      </c>
    </row>
    <row r="210" spans="1:131" x14ac:dyDescent="0.3">
      <c r="A210">
        <v>1.6416654100000001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1.7338998699999999</v>
      </c>
      <c r="I210">
        <v>0.91285925999999995</v>
      </c>
      <c r="J210">
        <v>2.5248349999999999E-2</v>
      </c>
      <c r="K210">
        <v>642.48836730000005</v>
      </c>
      <c r="L210">
        <v>-2399.1477719999998</v>
      </c>
      <c r="M210">
        <v>620.2774187</v>
      </c>
      <c r="N210">
        <v>0</v>
      </c>
      <c r="O210">
        <v>0</v>
      </c>
      <c r="P210">
        <v>0</v>
      </c>
      <c r="Q210">
        <v>-6.5104800000000004E-2</v>
      </c>
      <c r="R210">
        <v>-6.0868800000000001E-2</v>
      </c>
      <c r="S210">
        <v>7.6891799999999996E-2</v>
      </c>
      <c r="T210">
        <v>-832.06816070000002</v>
      </c>
      <c r="U210">
        <v>-731.27434059999996</v>
      </c>
      <c r="V210">
        <v>2307.887741</v>
      </c>
      <c r="W210">
        <f t="shared" si="6"/>
        <v>1107.745270931294</v>
      </c>
      <c r="X210">
        <f t="shared" si="7"/>
        <v>-138.68894113410431</v>
      </c>
      <c r="Y210">
        <v>-7.3127434100000004</v>
      </c>
      <c r="Z210">
        <v>8.3206816099999994</v>
      </c>
      <c r="AC210">
        <v>0</v>
      </c>
      <c r="AD210">
        <v>0</v>
      </c>
      <c r="AE210">
        <v>0</v>
      </c>
      <c r="AF210">
        <v>0.01</v>
      </c>
      <c r="AG210">
        <v>-300.8563633</v>
      </c>
      <c r="AH210">
        <v>-1231.617334</v>
      </c>
      <c r="AI210">
        <v>52.959129330000003</v>
      </c>
      <c r="AJ210">
        <v>-22.404921770000001</v>
      </c>
      <c r="AK210">
        <v>13.780184090000001</v>
      </c>
      <c r="AL210">
        <v>5.7653600599999999</v>
      </c>
      <c r="AM210">
        <v>1.4494600000000001E-3</v>
      </c>
      <c r="AN210">
        <v>-0.39932634</v>
      </c>
      <c r="AO210">
        <v>0</v>
      </c>
      <c r="AP210">
        <v>77.956828700000003</v>
      </c>
      <c r="AQ210">
        <v>-2508.311205</v>
      </c>
      <c r="AR210">
        <v>79.688817959999994</v>
      </c>
      <c r="AS210">
        <v>12.6095544</v>
      </c>
      <c r="AT210">
        <v>-10.096390570000001</v>
      </c>
      <c r="AU210">
        <v>-0.44207058999999999</v>
      </c>
      <c r="AV210">
        <v>0</v>
      </c>
      <c r="AW210">
        <v>-0.46074799999999999</v>
      </c>
      <c r="AX210">
        <v>0</v>
      </c>
      <c r="AY210">
        <v>-524.23145969999996</v>
      </c>
      <c r="AZ210">
        <v>-2456.606452</v>
      </c>
      <c r="BA210">
        <v>23.636600909999999</v>
      </c>
      <c r="BB210">
        <v>-8.6845996099999994</v>
      </c>
      <c r="BC210">
        <v>-9.9135218500000004</v>
      </c>
      <c r="BD210">
        <v>-106.089669</v>
      </c>
      <c r="BE210">
        <v>-5.2257400000000002E-2</v>
      </c>
      <c r="BF210">
        <v>-4.4949700000000002E-2</v>
      </c>
      <c r="BG210">
        <v>7.9570600000000002E-3</v>
      </c>
      <c r="BH210">
        <v>21.332605130000001</v>
      </c>
      <c r="BI210">
        <v>-0.40700387999999998</v>
      </c>
      <c r="BJ210">
        <v>1.9839322399999999</v>
      </c>
      <c r="BK210">
        <v>3.441657E-2</v>
      </c>
      <c r="BL210">
        <v>3.3388349999999997E-2</v>
      </c>
      <c r="BM210">
        <v>2.4564840000000001E-2</v>
      </c>
      <c r="BN210">
        <v>0.17879999999999999</v>
      </c>
      <c r="BO210">
        <v>-2E-3</v>
      </c>
      <c r="BP210">
        <v>1.08E-3</v>
      </c>
      <c r="BQ210">
        <v>125.5463029</v>
      </c>
      <c r="BR210">
        <v>-218.08945370000001</v>
      </c>
      <c r="BS210">
        <v>-183.4026786</v>
      </c>
      <c r="BT210">
        <v>0</v>
      </c>
      <c r="BU210">
        <v>0</v>
      </c>
      <c r="BV210">
        <v>0</v>
      </c>
      <c r="BW210">
        <v>-6.5104800000000004E-2</v>
      </c>
      <c r="BX210">
        <v>-6.0868800000000001E-2</v>
      </c>
      <c r="BY210">
        <v>-7.6891799999999996E-2</v>
      </c>
      <c r="BZ210">
        <v>-128.7375625</v>
      </c>
      <c r="CA210">
        <v>-286.04192189999998</v>
      </c>
      <c r="CB210">
        <v>-148.21500459999999</v>
      </c>
      <c r="CC210">
        <v>10.021813679999999</v>
      </c>
      <c r="CD210">
        <v>-9.4490364299999996</v>
      </c>
      <c r="CE210">
        <v>5.8747361600000003</v>
      </c>
      <c r="CF210">
        <v>0</v>
      </c>
      <c r="CG210">
        <v>-7.0710999999999996E-2</v>
      </c>
      <c r="CH210">
        <v>-7.0710999999999996E-2</v>
      </c>
      <c r="CI210">
        <v>-139.13708120000001</v>
      </c>
      <c r="CJ210">
        <v>-302.93494629999998</v>
      </c>
      <c r="CK210">
        <v>-4.5374871900000002</v>
      </c>
      <c r="CL210">
        <v>-2.9265177800000002</v>
      </c>
      <c r="CM210">
        <v>0.88334893999999997</v>
      </c>
      <c r="CN210">
        <v>5.7001694799999996</v>
      </c>
      <c r="CO210">
        <v>3.85476E-3</v>
      </c>
      <c r="CP210">
        <v>-0.41162609999999999</v>
      </c>
      <c r="CQ210">
        <v>0</v>
      </c>
      <c r="CR210">
        <v>65.982582699999995</v>
      </c>
      <c r="CS210">
        <v>-273.35045509999998</v>
      </c>
      <c r="CT210">
        <v>-44.441125329999998</v>
      </c>
      <c r="CU210">
        <v>-0.82378121000000004</v>
      </c>
      <c r="CV210">
        <v>1.1224043399999999</v>
      </c>
      <c r="CW210">
        <v>-0.11113492</v>
      </c>
      <c r="CX210">
        <v>0</v>
      </c>
      <c r="CY210">
        <v>-0.46074799999999999</v>
      </c>
      <c r="CZ210">
        <v>0</v>
      </c>
      <c r="DA210">
        <v>31.965369540000001</v>
      </c>
      <c r="DB210">
        <v>-280.97135850000001</v>
      </c>
      <c r="DC210">
        <v>-39.606596349999997</v>
      </c>
      <c r="DD210">
        <v>-0.20902625999999999</v>
      </c>
      <c r="DE210">
        <v>3.5238929899999998</v>
      </c>
      <c r="DF210">
        <v>-16.259057439999999</v>
      </c>
      <c r="DG210">
        <v>-5.2257400000000002E-2</v>
      </c>
      <c r="DH210">
        <v>-4.4949700000000002E-2</v>
      </c>
      <c r="DI210">
        <v>-7.9570600000000002E-3</v>
      </c>
      <c r="DJ210">
        <v>30.931343439999999</v>
      </c>
      <c r="DK210">
        <v>-4.3082051699999999</v>
      </c>
      <c r="DL210">
        <v>-6.6504158200000001</v>
      </c>
      <c r="DM210">
        <v>-3.1983820000000003E-2</v>
      </c>
      <c r="DN210">
        <v>-0.17037131</v>
      </c>
      <c r="DO210">
        <v>2.2828459999999998E-2</v>
      </c>
      <c r="DP210">
        <v>0.17879999999999999</v>
      </c>
      <c r="DQ210">
        <v>-2E-3</v>
      </c>
      <c r="DR210">
        <v>-1.08E-3</v>
      </c>
      <c r="DS210">
        <v>186.563919</v>
      </c>
      <c r="DT210">
        <v>1942.244927</v>
      </c>
      <c r="DU210">
        <v>-257.63789559999998</v>
      </c>
      <c r="DV210">
        <v>0</v>
      </c>
      <c r="DW210">
        <v>0</v>
      </c>
      <c r="DX210">
        <v>0</v>
      </c>
      <c r="DY210">
        <v>-9.2730599999999996E-2</v>
      </c>
      <c r="DZ210">
        <v>7.5050099999999995E-2</v>
      </c>
      <c r="EA210">
        <v>0</v>
      </c>
    </row>
    <row r="211" spans="1:131" x14ac:dyDescent="0.3">
      <c r="A211">
        <v>1.64999874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1.7338314500000001</v>
      </c>
      <c r="I211">
        <v>0.91159953999999999</v>
      </c>
      <c r="J211">
        <v>2.5930120000000001E-2</v>
      </c>
      <c r="K211">
        <v>665.26487789999999</v>
      </c>
      <c r="L211">
        <v>-2559.051528</v>
      </c>
      <c r="M211">
        <v>671.84685400000001</v>
      </c>
      <c r="N211">
        <v>0</v>
      </c>
      <c r="O211">
        <v>0</v>
      </c>
      <c r="P211">
        <v>0</v>
      </c>
      <c r="Q211">
        <v>-6.5104800000000004E-2</v>
      </c>
      <c r="R211">
        <v>-6.0868800000000001E-2</v>
      </c>
      <c r="S211">
        <v>7.6891799999999996E-2</v>
      </c>
      <c r="T211">
        <v>-895.73324869999999</v>
      </c>
      <c r="U211">
        <v>-744.30733499999997</v>
      </c>
      <c r="V211">
        <v>2467.0567110000002</v>
      </c>
      <c r="W211">
        <f t="shared" si="6"/>
        <v>1164.6164440542038</v>
      </c>
      <c r="X211">
        <f t="shared" si="7"/>
        <v>-140.27519677630258</v>
      </c>
      <c r="Y211">
        <v>-7.4430733499999997</v>
      </c>
      <c r="Z211">
        <v>8.9573324900000006</v>
      </c>
      <c r="AC211">
        <v>0</v>
      </c>
      <c r="AD211">
        <v>0</v>
      </c>
      <c r="AE211">
        <v>0</v>
      </c>
      <c r="AF211">
        <v>0.01</v>
      </c>
      <c r="AG211">
        <v>-319.34979320000002</v>
      </c>
      <c r="AH211">
        <v>-1213.92013</v>
      </c>
      <c r="AI211">
        <v>63.537050729999997</v>
      </c>
      <c r="AJ211">
        <v>-26.189793720000001</v>
      </c>
      <c r="AK211">
        <v>14.451159759999999</v>
      </c>
      <c r="AL211">
        <v>5.5954110899999998</v>
      </c>
      <c r="AM211">
        <v>1.4391E-3</v>
      </c>
      <c r="AN211">
        <v>-0.39931242</v>
      </c>
      <c r="AO211">
        <v>0</v>
      </c>
      <c r="AP211">
        <v>74.029139779999994</v>
      </c>
      <c r="AQ211">
        <v>-2546.779927</v>
      </c>
      <c r="AR211">
        <v>86.881187760000003</v>
      </c>
      <c r="AS211">
        <v>13.24971232</v>
      </c>
      <c r="AT211">
        <v>-10.54913017</v>
      </c>
      <c r="AU211">
        <v>-0.45387980999999999</v>
      </c>
      <c r="AV211">
        <v>0</v>
      </c>
      <c r="AW211">
        <v>-0.46074799999999999</v>
      </c>
      <c r="AX211">
        <v>0</v>
      </c>
      <c r="AY211">
        <v>-545.61578239999994</v>
      </c>
      <c r="AZ211">
        <v>-2491.4340689999999</v>
      </c>
      <c r="BA211">
        <v>29.75930383</v>
      </c>
      <c r="BB211">
        <v>-8.2260696699999993</v>
      </c>
      <c r="BC211">
        <v>-10.690649260000001</v>
      </c>
      <c r="BD211">
        <v>-106.9910514</v>
      </c>
      <c r="BE211">
        <v>-5.2257400000000002E-2</v>
      </c>
      <c r="BF211">
        <v>-4.4949700000000002E-2</v>
      </c>
      <c r="BG211">
        <v>7.9570600000000002E-3</v>
      </c>
      <c r="BH211">
        <v>23.464929680000001</v>
      </c>
      <c r="BI211">
        <v>-1.03955789</v>
      </c>
      <c r="BJ211">
        <v>2.5278489799999999</v>
      </c>
      <c r="BK211">
        <v>2.602322E-2</v>
      </c>
      <c r="BL211">
        <v>2.3334230000000001E-2</v>
      </c>
      <c r="BM211">
        <v>1.8574090000000001E-2</v>
      </c>
      <c r="BN211">
        <v>0.17879999999999999</v>
      </c>
      <c r="BO211">
        <v>-2E-3</v>
      </c>
      <c r="BP211">
        <v>1.08E-3</v>
      </c>
      <c r="BQ211">
        <v>93.011984150000004</v>
      </c>
      <c r="BR211">
        <v>-214.09396039999999</v>
      </c>
      <c r="BS211">
        <v>-193.03865350000001</v>
      </c>
      <c r="BT211">
        <v>0</v>
      </c>
      <c r="BU211">
        <v>0</v>
      </c>
      <c r="BV211">
        <v>0</v>
      </c>
      <c r="BW211">
        <v>-6.5104800000000004E-2</v>
      </c>
      <c r="BX211">
        <v>-6.0868800000000001E-2</v>
      </c>
      <c r="BY211">
        <v>-7.6891799999999996E-2</v>
      </c>
      <c r="BZ211">
        <v>-137.97784730000001</v>
      </c>
      <c r="CA211">
        <v>-269.7437946</v>
      </c>
      <c r="CB211">
        <v>-158.02622289999999</v>
      </c>
      <c r="CC211">
        <v>7.9226384699999999</v>
      </c>
      <c r="CD211">
        <v>-10.09027571</v>
      </c>
      <c r="CE211">
        <v>6.9348013000000002</v>
      </c>
      <c r="CF211">
        <v>0</v>
      </c>
      <c r="CG211">
        <v>-7.0710999999999996E-2</v>
      </c>
      <c r="CH211">
        <v>-7.0710999999999996E-2</v>
      </c>
      <c r="CI211">
        <v>-139.63648280000001</v>
      </c>
      <c r="CJ211">
        <v>-287.3200028</v>
      </c>
      <c r="CK211">
        <v>-4.2737723900000004</v>
      </c>
      <c r="CL211">
        <v>-3.2747153400000002</v>
      </c>
      <c r="CM211">
        <v>0.98854576999999999</v>
      </c>
      <c r="CN211">
        <v>5.46749844</v>
      </c>
      <c r="CO211">
        <v>3.8124999999999999E-3</v>
      </c>
      <c r="CP211">
        <v>-0.41178281999999999</v>
      </c>
      <c r="CQ211">
        <v>0</v>
      </c>
      <c r="CR211">
        <v>69.278764649999999</v>
      </c>
      <c r="CS211">
        <v>-281.16760529999999</v>
      </c>
      <c r="CT211">
        <v>-46.392198720000003</v>
      </c>
      <c r="CU211">
        <v>-0.84251997000000001</v>
      </c>
      <c r="CV211">
        <v>1.15161453</v>
      </c>
      <c r="CW211">
        <v>-0.11431673000000001</v>
      </c>
      <c r="CX211">
        <v>0</v>
      </c>
      <c r="CY211">
        <v>-0.46074799999999999</v>
      </c>
      <c r="CZ211">
        <v>0</v>
      </c>
      <c r="DA211">
        <v>34.314219450000003</v>
      </c>
      <c r="DB211">
        <v>-289.21358789999999</v>
      </c>
      <c r="DC211">
        <v>-41.401992630000002</v>
      </c>
      <c r="DD211">
        <v>-0.23857326000000001</v>
      </c>
      <c r="DE211">
        <v>3.6700554300000001</v>
      </c>
      <c r="DF211">
        <v>-16.797568600000002</v>
      </c>
      <c r="DG211">
        <v>-5.2257400000000002E-2</v>
      </c>
      <c r="DH211">
        <v>-4.4949700000000002E-2</v>
      </c>
      <c r="DI211">
        <v>-7.9570600000000002E-3</v>
      </c>
      <c r="DJ211">
        <v>33.869777169999999</v>
      </c>
      <c r="DK211">
        <v>-4.7175379299999998</v>
      </c>
      <c r="DL211">
        <v>-7.09801708</v>
      </c>
      <c r="DM211">
        <v>-3.098035E-2</v>
      </c>
      <c r="DN211">
        <v>-0.16887903000000001</v>
      </c>
      <c r="DO211">
        <v>2.2112239999999998E-2</v>
      </c>
      <c r="DP211">
        <v>0.17879999999999999</v>
      </c>
      <c r="DQ211">
        <v>-2E-3</v>
      </c>
      <c r="DR211">
        <v>-1.08E-3</v>
      </c>
      <c r="DS211">
        <v>218.37176579999999</v>
      </c>
      <c r="DT211">
        <v>2041.4879089999999</v>
      </c>
      <c r="DU211">
        <v>-267.74642119999999</v>
      </c>
      <c r="DV211">
        <v>0</v>
      </c>
      <c r="DW211">
        <v>0</v>
      </c>
      <c r="DX211">
        <v>0</v>
      </c>
      <c r="DY211">
        <v>-9.2730599999999996E-2</v>
      </c>
      <c r="DZ211">
        <v>7.5050099999999995E-2</v>
      </c>
      <c r="EA211">
        <v>0</v>
      </c>
    </row>
    <row r="212" spans="1:131" x14ac:dyDescent="0.3">
      <c r="A212">
        <v>1.6583320699999999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1.7336899400000001</v>
      </c>
      <c r="I212">
        <v>0.91036454</v>
      </c>
      <c r="J212">
        <v>2.6569490000000001E-2</v>
      </c>
      <c r="K212">
        <v>739.64483629999995</v>
      </c>
      <c r="L212">
        <v>-2933.936393</v>
      </c>
      <c r="M212">
        <v>776.9484817</v>
      </c>
      <c r="N212">
        <v>0</v>
      </c>
      <c r="O212">
        <v>0</v>
      </c>
      <c r="P212">
        <v>0</v>
      </c>
      <c r="Q212">
        <v>-6.5104800000000004E-2</v>
      </c>
      <c r="R212">
        <v>-6.0868800000000001E-2</v>
      </c>
      <c r="S212">
        <v>7.6891799999999996E-2</v>
      </c>
      <c r="T212">
        <v>-1039.7076460000001</v>
      </c>
      <c r="U212">
        <v>-816.84374920000005</v>
      </c>
      <c r="V212">
        <v>2830.2792239999999</v>
      </c>
      <c r="W212">
        <f t="shared" si="6"/>
        <v>1322.204863006476</v>
      </c>
      <c r="X212">
        <f t="shared" si="7"/>
        <v>-141.84513818556238</v>
      </c>
      <c r="Y212">
        <v>-8.1684374900000005</v>
      </c>
      <c r="Z212">
        <v>10.397076459999999</v>
      </c>
      <c r="AC212">
        <v>0</v>
      </c>
      <c r="AD212">
        <v>0</v>
      </c>
      <c r="AE212">
        <v>0</v>
      </c>
      <c r="AF212">
        <v>0.01</v>
      </c>
      <c r="AG212">
        <v>-350.37842180000001</v>
      </c>
      <c r="AH212">
        <v>-1201.9013629999999</v>
      </c>
      <c r="AI212">
        <v>84.495796060000004</v>
      </c>
      <c r="AJ212">
        <v>-33.415021170000003</v>
      </c>
      <c r="AK212">
        <v>16.819962350000001</v>
      </c>
      <c r="AL212">
        <v>5.5407795399999999</v>
      </c>
      <c r="AM212">
        <v>1.4246599999999999E-3</v>
      </c>
      <c r="AN212">
        <v>-0.39929309000000002</v>
      </c>
      <c r="AO212">
        <v>0</v>
      </c>
      <c r="AP212">
        <v>60.448369190000001</v>
      </c>
      <c r="AQ212">
        <v>-2557.4860050000002</v>
      </c>
      <c r="AR212">
        <v>99.371046879999994</v>
      </c>
      <c r="AS212">
        <v>13.867008390000001</v>
      </c>
      <c r="AT212">
        <v>-10.99508969</v>
      </c>
      <c r="AU212">
        <v>-0.46693591000000001</v>
      </c>
      <c r="AV212">
        <v>0</v>
      </c>
      <c r="AW212">
        <v>-0.46074799999999999</v>
      </c>
      <c r="AX212">
        <v>0</v>
      </c>
      <c r="AY212">
        <v>-571.26698380000005</v>
      </c>
      <c r="AZ212">
        <v>-2496.5332410000001</v>
      </c>
      <c r="BA212">
        <v>42.113359789999997</v>
      </c>
      <c r="BB212">
        <v>-7.2841311900000001</v>
      </c>
      <c r="BC212">
        <v>-11.75005211</v>
      </c>
      <c r="BD212">
        <v>-106.15763870000001</v>
      </c>
      <c r="BE212">
        <v>-5.2257400000000002E-2</v>
      </c>
      <c r="BF212">
        <v>-4.4949700000000002E-2</v>
      </c>
      <c r="BG212">
        <v>7.9570600000000002E-3</v>
      </c>
      <c r="BH212">
        <v>16.751949</v>
      </c>
      <c r="BI212">
        <v>-0.18465887</v>
      </c>
      <c r="BJ212">
        <v>1.39858232</v>
      </c>
      <c r="BK212">
        <v>2.5590970000000001E-2</v>
      </c>
      <c r="BL212">
        <v>2.2923880000000001E-2</v>
      </c>
      <c r="BM212">
        <v>1.8265569999999998E-2</v>
      </c>
      <c r="BN212">
        <v>0.17879999999999999</v>
      </c>
      <c r="BO212">
        <v>-2E-3</v>
      </c>
      <c r="BP212">
        <v>1.08E-3</v>
      </c>
      <c r="BQ212">
        <v>59.59050225</v>
      </c>
      <c r="BR212">
        <v>-186.97754699999999</v>
      </c>
      <c r="BS212">
        <v>-202.7641193</v>
      </c>
      <c r="BT212">
        <v>0</v>
      </c>
      <c r="BU212">
        <v>0</v>
      </c>
      <c r="BV212">
        <v>0</v>
      </c>
      <c r="BW212">
        <v>-6.5104800000000004E-2</v>
      </c>
      <c r="BX212">
        <v>-6.0868800000000001E-2</v>
      </c>
      <c r="BY212">
        <v>-7.6891799999999996E-2</v>
      </c>
      <c r="BZ212">
        <v>-137.36782880000001</v>
      </c>
      <c r="CA212">
        <v>-242.31184089999999</v>
      </c>
      <c r="CB212">
        <v>-166.92311000000001</v>
      </c>
      <c r="CC212">
        <v>4.8610088999999999</v>
      </c>
      <c r="CD212">
        <v>-9.9753352399999997</v>
      </c>
      <c r="CE212">
        <v>6.7012692400000002</v>
      </c>
      <c r="CF212">
        <v>0</v>
      </c>
      <c r="CG212">
        <v>-7.0710999999999996E-2</v>
      </c>
      <c r="CH212">
        <v>-7.0710999999999996E-2</v>
      </c>
      <c r="CI212">
        <v>-140.5563598</v>
      </c>
      <c r="CJ212">
        <v>-272.32517589999998</v>
      </c>
      <c r="CK212">
        <v>-3.2064266300000002</v>
      </c>
      <c r="CL212">
        <v>-3.60196659</v>
      </c>
      <c r="CM212">
        <v>1.0162102099999999</v>
      </c>
      <c r="CN212">
        <v>5.25166982</v>
      </c>
      <c r="CO212">
        <v>3.76773E-3</v>
      </c>
      <c r="CP212">
        <v>-0.41194259</v>
      </c>
      <c r="CQ212">
        <v>0</v>
      </c>
      <c r="CR212">
        <v>69.441966089999994</v>
      </c>
      <c r="CS212">
        <v>-275.3478485</v>
      </c>
      <c r="CT212">
        <v>-46.187772840000001</v>
      </c>
      <c r="CU212">
        <v>-0.80653202000000002</v>
      </c>
      <c r="CV212">
        <v>1.10963587</v>
      </c>
      <c r="CW212">
        <v>-0.11071554</v>
      </c>
      <c r="CX212">
        <v>0</v>
      </c>
      <c r="CY212">
        <v>-0.46074799999999999</v>
      </c>
      <c r="CZ212">
        <v>0</v>
      </c>
      <c r="DA212">
        <v>35.304238329999997</v>
      </c>
      <c r="DB212">
        <v>-283.43048160000001</v>
      </c>
      <c r="DC212">
        <v>-41.289581380000001</v>
      </c>
      <c r="DD212">
        <v>-0.24999830000000001</v>
      </c>
      <c r="DE212">
        <v>3.63267344</v>
      </c>
      <c r="DF212">
        <v>-16.536300969999999</v>
      </c>
      <c r="DG212">
        <v>-5.2257400000000002E-2</v>
      </c>
      <c r="DH212">
        <v>-4.4949700000000002E-2</v>
      </c>
      <c r="DI212">
        <v>-7.9570600000000002E-3</v>
      </c>
      <c r="DJ212">
        <v>29.021897379999999</v>
      </c>
      <c r="DK212">
        <v>-3.7185739899999999</v>
      </c>
      <c r="DL212">
        <v>-6.0814736500000004</v>
      </c>
      <c r="DM212">
        <v>-3.9466370000000001E-2</v>
      </c>
      <c r="DN212">
        <v>-0.18546257999999999</v>
      </c>
      <c r="DO212">
        <v>2.8169139999999999E-2</v>
      </c>
      <c r="DP212">
        <v>0.17879999999999999</v>
      </c>
      <c r="DQ212">
        <v>-2E-3</v>
      </c>
      <c r="DR212">
        <v>-1.08E-3</v>
      </c>
      <c r="DS212">
        <v>232.7638676</v>
      </c>
      <c r="DT212">
        <v>2138.356174</v>
      </c>
      <c r="DU212">
        <v>-265.1275741</v>
      </c>
      <c r="DV212">
        <v>0</v>
      </c>
      <c r="DW212">
        <v>0</v>
      </c>
      <c r="DX212">
        <v>0</v>
      </c>
      <c r="DY212">
        <v>-9.2730599999999996E-2</v>
      </c>
      <c r="DZ212">
        <v>7.5050099999999995E-2</v>
      </c>
      <c r="EA212">
        <v>0</v>
      </c>
    </row>
    <row r="213" spans="1:131" x14ac:dyDescent="0.3">
      <c r="A213">
        <v>1.6666654000000001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1.73347769</v>
      </c>
      <c r="I213">
        <v>0.90917512</v>
      </c>
      <c r="J213">
        <v>2.716234E-2</v>
      </c>
      <c r="K213">
        <v>867.16918499999997</v>
      </c>
      <c r="L213">
        <v>-3484.437347</v>
      </c>
      <c r="M213">
        <v>916.36002399999995</v>
      </c>
      <c r="N213">
        <v>0</v>
      </c>
      <c r="O213">
        <v>0</v>
      </c>
      <c r="P213">
        <v>0</v>
      </c>
      <c r="Q213">
        <v>-6.5104800000000004E-2</v>
      </c>
      <c r="R213">
        <v>-6.0868800000000001E-2</v>
      </c>
      <c r="S213">
        <v>7.6891799999999996E-2</v>
      </c>
      <c r="T213">
        <v>-1244.4324240000001</v>
      </c>
      <c r="U213">
        <v>-947.63166060000003</v>
      </c>
      <c r="V213">
        <v>3359.5213779999999</v>
      </c>
      <c r="W213">
        <f t="shared" si="6"/>
        <v>1564.1668140176193</v>
      </c>
      <c r="X213">
        <f t="shared" si="7"/>
        <v>-142.71083369014235</v>
      </c>
      <c r="Y213">
        <v>-9.4763166099999996</v>
      </c>
      <c r="Z213">
        <v>12.44432424</v>
      </c>
      <c r="AC213">
        <v>0</v>
      </c>
      <c r="AD213">
        <v>0</v>
      </c>
      <c r="AE213">
        <v>0</v>
      </c>
      <c r="AF213">
        <v>0.01</v>
      </c>
      <c r="AG213">
        <v>-395.18681350000003</v>
      </c>
      <c r="AH213">
        <v>-1260.223252</v>
      </c>
      <c r="AI213">
        <v>109.9298646</v>
      </c>
      <c r="AJ213">
        <v>-42.069177490000001</v>
      </c>
      <c r="AK213">
        <v>20.7348301</v>
      </c>
      <c r="AL213">
        <v>5.88658444</v>
      </c>
      <c r="AM213">
        <v>1.40679E-3</v>
      </c>
      <c r="AN213">
        <v>-0.39926929999999999</v>
      </c>
      <c r="AO213">
        <v>0</v>
      </c>
      <c r="AP213">
        <v>49.484051809999997</v>
      </c>
      <c r="AQ213">
        <v>-2581.4245759999999</v>
      </c>
      <c r="AR213">
        <v>119.70971969999999</v>
      </c>
      <c r="AS213">
        <v>14.4684536</v>
      </c>
      <c r="AT213">
        <v>-11.45357227</v>
      </c>
      <c r="AU213">
        <v>-0.48391770000000001</v>
      </c>
      <c r="AV213">
        <v>0</v>
      </c>
      <c r="AW213">
        <v>-0.46074799999999999</v>
      </c>
      <c r="AX213">
        <v>0</v>
      </c>
      <c r="AY213">
        <v>-598.48235580000005</v>
      </c>
      <c r="AZ213">
        <v>-2514.8736749999998</v>
      </c>
      <c r="BA213">
        <v>61.854345440000003</v>
      </c>
      <c r="BB213">
        <v>-6.1440390200000001</v>
      </c>
      <c r="BC213">
        <v>-13.19399642</v>
      </c>
      <c r="BD213">
        <v>-105.9572879</v>
      </c>
      <c r="BE213">
        <v>-5.2257400000000002E-2</v>
      </c>
      <c r="BF213">
        <v>-4.4949700000000002E-2</v>
      </c>
      <c r="BG213">
        <v>7.9570600000000002E-3</v>
      </c>
      <c r="BH213">
        <v>21.05393518</v>
      </c>
      <c r="BI213">
        <v>-1.2639105100000001</v>
      </c>
      <c r="BJ213">
        <v>2.4389839499999999</v>
      </c>
      <c r="BK213">
        <v>1.7048939999999999E-2</v>
      </c>
      <c r="BL213">
        <v>1.253962E-2</v>
      </c>
      <c r="BM213">
        <v>1.2168689999999999E-2</v>
      </c>
      <c r="BN213">
        <v>0.17879999999999999</v>
      </c>
      <c r="BO213">
        <v>-2E-3</v>
      </c>
      <c r="BP213">
        <v>1.08E-3</v>
      </c>
      <c r="BQ213">
        <v>46.163583539999998</v>
      </c>
      <c r="BR213">
        <v>-165.67987220000001</v>
      </c>
      <c r="BS213">
        <v>-227.98781199999999</v>
      </c>
      <c r="BT213">
        <v>0</v>
      </c>
      <c r="BU213">
        <v>0</v>
      </c>
      <c r="BV213">
        <v>0</v>
      </c>
      <c r="BW213">
        <v>-6.5104800000000004E-2</v>
      </c>
      <c r="BX213">
        <v>-6.0868800000000001E-2</v>
      </c>
      <c r="BY213">
        <v>-7.6891799999999996E-2</v>
      </c>
      <c r="BZ213">
        <v>-139.69522280000001</v>
      </c>
      <c r="CA213">
        <v>-235.2718936</v>
      </c>
      <c r="CB213">
        <v>-185.96499560000001</v>
      </c>
      <c r="CC213">
        <v>2.4094286299999998</v>
      </c>
      <c r="CD213">
        <v>-10.0382643</v>
      </c>
      <c r="CE213">
        <v>6.09001942</v>
      </c>
      <c r="CF213">
        <v>0</v>
      </c>
      <c r="CG213">
        <v>-7.0710999999999996E-2</v>
      </c>
      <c r="CH213">
        <v>-7.0710999999999996E-2</v>
      </c>
      <c r="CI213">
        <v>-149.796831</v>
      </c>
      <c r="CJ213">
        <v>-260.63120249999997</v>
      </c>
      <c r="CK213">
        <v>-1.8013160100000001</v>
      </c>
      <c r="CL213">
        <v>-4.1327466299999998</v>
      </c>
      <c r="CM213">
        <v>1.2539193200000001</v>
      </c>
      <c r="CN213">
        <v>5.1226699399999998</v>
      </c>
      <c r="CO213">
        <v>3.7211599999999998E-3</v>
      </c>
      <c r="CP213">
        <v>-0.41210268</v>
      </c>
      <c r="CQ213">
        <v>0</v>
      </c>
      <c r="CR213">
        <v>74.998836499999996</v>
      </c>
      <c r="CS213">
        <v>-292.52505339999999</v>
      </c>
      <c r="CT213">
        <v>-49.673790349999997</v>
      </c>
      <c r="CU213">
        <v>-0.85243058000000005</v>
      </c>
      <c r="CV213">
        <v>1.17401808</v>
      </c>
      <c r="CW213">
        <v>-0.1172356</v>
      </c>
      <c r="CX213">
        <v>0</v>
      </c>
      <c r="CY213">
        <v>-0.46074799999999999</v>
      </c>
      <c r="CZ213">
        <v>0</v>
      </c>
      <c r="DA213">
        <v>38.797025519999998</v>
      </c>
      <c r="DB213">
        <v>-301.13717009999999</v>
      </c>
      <c r="DC213">
        <v>-44.455024129999998</v>
      </c>
      <c r="DD213">
        <v>-0.29009034</v>
      </c>
      <c r="DE213">
        <v>3.9040800199999999</v>
      </c>
      <c r="DF213">
        <v>-17.632402469999999</v>
      </c>
      <c r="DG213">
        <v>-5.2257400000000002E-2</v>
      </c>
      <c r="DH213">
        <v>-4.4949700000000002E-2</v>
      </c>
      <c r="DI213">
        <v>-7.9570600000000002E-3</v>
      </c>
      <c r="DJ213">
        <v>35.43909618</v>
      </c>
      <c r="DK213">
        <v>-4.71913173</v>
      </c>
      <c r="DL213">
        <v>-7.2650917899999996</v>
      </c>
      <c r="DM213">
        <v>-3.5860059999999999E-2</v>
      </c>
      <c r="DN213">
        <v>-0.17448237999999999</v>
      </c>
      <c r="DO213">
        <v>2.5595130000000001E-2</v>
      </c>
      <c r="DP213">
        <v>0.17879999999999999</v>
      </c>
      <c r="DQ213">
        <v>-2E-3</v>
      </c>
      <c r="DR213">
        <v>-1.08E-3</v>
      </c>
      <c r="DS213">
        <v>226.8016642</v>
      </c>
      <c r="DT213">
        <v>2229.9997990000002</v>
      </c>
      <c r="DU213">
        <v>-254.3043705</v>
      </c>
      <c r="DV213">
        <v>0</v>
      </c>
      <c r="DW213">
        <v>0</v>
      </c>
      <c r="DX213">
        <v>0</v>
      </c>
      <c r="DY213">
        <v>-9.2730599999999996E-2</v>
      </c>
      <c r="DZ213">
        <v>7.5050099999999995E-2</v>
      </c>
      <c r="EA213">
        <v>0</v>
      </c>
    </row>
    <row r="214" spans="1:131" x14ac:dyDescent="0.3">
      <c r="A214">
        <v>1.67499873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1.7331981999999999</v>
      </c>
      <c r="I214">
        <v>0.90805007999999998</v>
      </c>
      <c r="J214">
        <v>2.770684E-2</v>
      </c>
      <c r="K214">
        <v>971.87257250000005</v>
      </c>
      <c r="L214">
        <v>-4029.4732490000001</v>
      </c>
      <c r="M214">
        <v>1059.053527</v>
      </c>
      <c r="N214">
        <v>0</v>
      </c>
      <c r="O214">
        <v>0</v>
      </c>
      <c r="P214">
        <v>0</v>
      </c>
      <c r="Q214">
        <v>-6.5104800000000004E-2</v>
      </c>
      <c r="R214">
        <v>-6.0868800000000001E-2</v>
      </c>
      <c r="S214">
        <v>7.6891799999999996E-2</v>
      </c>
      <c r="T214">
        <v>-1463.9113</v>
      </c>
      <c r="U214">
        <v>-1055.629946</v>
      </c>
      <c r="V214">
        <v>3878.8393190000002</v>
      </c>
      <c r="W214">
        <f t="shared" si="6"/>
        <v>1804.8243341554471</v>
      </c>
      <c r="X214">
        <f t="shared" si="7"/>
        <v>-144.20453633070028</v>
      </c>
      <c r="Y214">
        <v>-10.55629946</v>
      </c>
      <c r="Z214">
        <v>14.639113</v>
      </c>
      <c r="AC214">
        <v>0</v>
      </c>
      <c r="AD214">
        <v>0</v>
      </c>
      <c r="AE214">
        <v>0</v>
      </c>
      <c r="AF214">
        <v>0.01</v>
      </c>
      <c r="AG214">
        <v>-428.16993769999999</v>
      </c>
      <c r="AH214">
        <v>-1292.813617</v>
      </c>
      <c r="AI214">
        <v>128.6962686</v>
      </c>
      <c r="AJ214">
        <v>-50.504319479999999</v>
      </c>
      <c r="AK214">
        <v>25.34857478</v>
      </c>
      <c r="AL214">
        <v>6.1048172999999997</v>
      </c>
      <c r="AM214">
        <v>1.3862799999999999E-3</v>
      </c>
      <c r="AN214">
        <v>-0.39924214000000002</v>
      </c>
      <c r="AO214">
        <v>0</v>
      </c>
      <c r="AP214">
        <v>32.864188640000002</v>
      </c>
      <c r="AQ214">
        <v>-2559.559655</v>
      </c>
      <c r="AR214">
        <v>137.3537158</v>
      </c>
      <c r="AS214">
        <v>14.708313840000001</v>
      </c>
      <c r="AT214">
        <v>-11.6118741</v>
      </c>
      <c r="AU214">
        <v>-0.48632796</v>
      </c>
      <c r="AV214">
        <v>0</v>
      </c>
      <c r="AW214">
        <v>-0.46074799999999999</v>
      </c>
      <c r="AX214">
        <v>0</v>
      </c>
      <c r="AY214">
        <v>-619.99800349999998</v>
      </c>
      <c r="AZ214">
        <v>-2487.1365270000001</v>
      </c>
      <c r="BA214">
        <v>80.16264271</v>
      </c>
      <c r="BB214">
        <v>-4.9806732599999997</v>
      </c>
      <c r="BC214">
        <v>-14.23088115</v>
      </c>
      <c r="BD214">
        <v>-103.5701674</v>
      </c>
      <c r="BE214">
        <v>-5.2257400000000002E-2</v>
      </c>
      <c r="BF214">
        <v>-4.4949700000000002E-2</v>
      </c>
      <c r="BG214">
        <v>7.9570600000000002E-3</v>
      </c>
      <c r="BH214">
        <v>12.21084486</v>
      </c>
      <c r="BI214">
        <v>-4.5025780000000001E-2</v>
      </c>
      <c r="BJ214">
        <v>0.96539505000000003</v>
      </c>
      <c r="BK214">
        <v>2.0135520000000001E-2</v>
      </c>
      <c r="BL214">
        <v>1.592464E-2</v>
      </c>
      <c r="BM214">
        <v>1.4371729999999999E-2</v>
      </c>
      <c r="BN214">
        <v>0.17879999999999999</v>
      </c>
      <c r="BO214">
        <v>-2E-3</v>
      </c>
      <c r="BP214">
        <v>1.08E-3</v>
      </c>
      <c r="BQ214">
        <v>38.713774319999999</v>
      </c>
      <c r="BR214">
        <v>-130.17385920000001</v>
      </c>
      <c r="BS214">
        <v>-239.5768377</v>
      </c>
      <c r="BT214">
        <v>0</v>
      </c>
      <c r="BU214">
        <v>0</v>
      </c>
      <c r="BV214">
        <v>0</v>
      </c>
      <c r="BW214">
        <v>-6.5104800000000004E-2</v>
      </c>
      <c r="BX214">
        <v>-6.0868800000000001E-2</v>
      </c>
      <c r="BY214">
        <v>-7.6891799999999996E-2</v>
      </c>
      <c r="BZ214">
        <v>-130.57126779999999</v>
      </c>
      <c r="CA214">
        <v>-217.7430742</v>
      </c>
      <c r="CB214">
        <v>-194.732406</v>
      </c>
      <c r="CC214">
        <v>1.8401359999999999E-2</v>
      </c>
      <c r="CD214">
        <v>-9.3095307599999995</v>
      </c>
      <c r="CE214">
        <v>4.32630493</v>
      </c>
      <c r="CF214">
        <v>0</v>
      </c>
      <c r="CG214">
        <v>-7.0710999999999996E-2</v>
      </c>
      <c r="CH214">
        <v>-7.0710999999999996E-2</v>
      </c>
      <c r="CI214">
        <v>-156.20463050000001</v>
      </c>
      <c r="CJ214">
        <v>-250.36435890000001</v>
      </c>
      <c r="CK214">
        <v>-0.88343804000000004</v>
      </c>
      <c r="CL214">
        <v>-4.5365763499999998</v>
      </c>
      <c r="CM214">
        <v>1.21554473</v>
      </c>
      <c r="CN214">
        <v>5.0211124399999996</v>
      </c>
      <c r="CO214">
        <v>3.67352E-3</v>
      </c>
      <c r="CP214">
        <v>-0.41226066</v>
      </c>
      <c r="CQ214">
        <v>0</v>
      </c>
      <c r="CR214">
        <v>74.703589980000004</v>
      </c>
      <c r="CS214">
        <v>-285.81506050000002</v>
      </c>
      <c r="CT214">
        <v>-49.16992372</v>
      </c>
      <c r="CU214">
        <v>-0.82144505000000001</v>
      </c>
      <c r="CV214">
        <v>1.1383724200000001</v>
      </c>
      <c r="CW214">
        <v>-0.11422346999999999</v>
      </c>
      <c r="CX214">
        <v>0</v>
      </c>
      <c r="CY214">
        <v>-0.46074799999999999</v>
      </c>
      <c r="CZ214">
        <v>0</v>
      </c>
      <c r="DA214">
        <v>39.466268759999998</v>
      </c>
      <c r="DB214">
        <v>-294.31395270000002</v>
      </c>
      <c r="DC214">
        <v>-44.058312569999998</v>
      </c>
      <c r="DD214">
        <v>-0.30246459999999997</v>
      </c>
      <c r="DE214">
        <v>3.85576345</v>
      </c>
      <c r="DF214">
        <v>-17.310284060000001</v>
      </c>
      <c r="DG214">
        <v>-5.2257400000000002E-2</v>
      </c>
      <c r="DH214">
        <v>-4.4949700000000002E-2</v>
      </c>
      <c r="DI214">
        <v>-7.9570600000000002E-3</v>
      </c>
      <c r="DJ214">
        <v>29.207696250000001</v>
      </c>
      <c r="DK214">
        <v>-3.46601246</v>
      </c>
      <c r="DL214">
        <v>-6.07823227</v>
      </c>
      <c r="DM214">
        <v>-4.7468320000000001E-2</v>
      </c>
      <c r="DN214">
        <v>-0.19429692000000001</v>
      </c>
      <c r="DO214">
        <v>3.3880529999999999E-2</v>
      </c>
      <c r="DP214">
        <v>0.17879999999999999</v>
      </c>
      <c r="DQ214">
        <v>-2E-3</v>
      </c>
      <c r="DR214">
        <v>-1.08E-3</v>
      </c>
      <c r="DS214">
        <v>205.31310880000001</v>
      </c>
      <c r="DT214">
        <v>2314.6114819999998</v>
      </c>
      <c r="DU214">
        <v>-242.6586374</v>
      </c>
      <c r="DV214">
        <v>0</v>
      </c>
      <c r="DW214">
        <v>0</v>
      </c>
      <c r="DX214">
        <v>0</v>
      </c>
      <c r="DY214">
        <v>-9.2730599999999996E-2</v>
      </c>
      <c r="DZ214">
        <v>7.5050099999999995E-2</v>
      </c>
      <c r="EA214">
        <v>0</v>
      </c>
    </row>
    <row r="215" spans="1:131" x14ac:dyDescent="0.3">
      <c r="A215">
        <v>1.6833320599999999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1.73285618</v>
      </c>
      <c r="I215">
        <v>0.90700537999999997</v>
      </c>
      <c r="J215">
        <v>2.8202390000000001E-2</v>
      </c>
      <c r="K215">
        <v>1034.967938</v>
      </c>
      <c r="L215">
        <v>-4437.0733689999997</v>
      </c>
      <c r="M215">
        <v>1163.2938779999999</v>
      </c>
      <c r="N215">
        <v>0</v>
      </c>
      <c r="O215">
        <v>0</v>
      </c>
      <c r="P215">
        <v>0</v>
      </c>
      <c r="Q215">
        <v>-6.5104800000000004E-2</v>
      </c>
      <c r="R215">
        <v>-6.0868800000000001E-2</v>
      </c>
      <c r="S215">
        <v>7.6891799999999996E-2</v>
      </c>
      <c r="T215">
        <v>-1643.080731</v>
      </c>
      <c r="U215">
        <v>-1120.1818619999999</v>
      </c>
      <c r="V215">
        <v>4261.1629480000001</v>
      </c>
      <c r="W215">
        <f t="shared" si="6"/>
        <v>1988.5979212845621</v>
      </c>
      <c r="X215">
        <f t="shared" si="7"/>
        <v>-145.71551438303035</v>
      </c>
      <c r="Y215">
        <v>-11.201818619999999</v>
      </c>
      <c r="Z215">
        <v>16.430807309999999</v>
      </c>
      <c r="AC215">
        <v>0</v>
      </c>
      <c r="AD215">
        <v>0</v>
      </c>
      <c r="AE215">
        <v>0</v>
      </c>
      <c r="AF215">
        <v>0.01</v>
      </c>
      <c r="AG215">
        <v>-445.3145245</v>
      </c>
      <c r="AH215">
        <v>-1335.1635650000001</v>
      </c>
      <c r="AI215">
        <v>133.6410539</v>
      </c>
      <c r="AJ215">
        <v>-56.118959490000002</v>
      </c>
      <c r="AK215">
        <v>29.540423359999998</v>
      </c>
      <c r="AL215">
        <v>6.2943201699999998</v>
      </c>
      <c r="AM215">
        <v>1.3640099999999999E-3</v>
      </c>
      <c r="AN215">
        <v>-0.39921286</v>
      </c>
      <c r="AO215">
        <v>0</v>
      </c>
      <c r="AP215">
        <v>25.418376800000001</v>
      </c>
      <c r="AQ215">
        <v>-2521.8564120000001</v>
      </c>
      <c r="AR215">
        <v>152.26419089999999</v>
      </c>
      <c r="AS215">
        <v>14.538176829999999</v>
      </c>
      <c r="AT215">
        <v>-11.443715060000001</v>
      </c>
      <c r="AU215">
        <v>-0.47468809000000001</v>
      </c>
      <c r="AV215">
        <v>0</v>
      </c>
      <c r="AW215">
        <v>-0.46074799999999999</v>
      </c>
      <c r="AX215">
        <v>0</v>
      </c>
      <c r="AY215">
        <v>-628.00095060000001</v>
      </c>
      <c r="AZ215">
        <v>-2446.4386020000002</v>
      </c>
      <c r="BA215">
        <v>95.692124649999997</v>
      </c>
      <c r="BB215">
        <v>-4.1494830699999996</v>
      </c>
      <c r="BC215">
        <v>-14.81236152</v>
      </c>
      <c r="BD215">
        <v>-101.0679265</v>
      </c>
      <c r="BE215">
        <v>-5.2257400000000002E-2</v>
      </c>
      <c r="BF215">
        <v>-4.4949700000000002E-2</v>
      </c>
      <c r="BG215">
        <v>7.9570600000000002E-3</v>
      </c>
      <c r="BH215">
        <v>9.1787327199999993</v>
      </c>
      <c r="BI215">
        <v>0.19894904999999999</v>
      </c>
      <c r="BJ215">
        <v>0.64097888000000003</v>
      </c>
      <c r="BK215">
        <v>1.8450390000000001E-2</v>
      </c>
      <c r="BL215">
        <v>1.1850940000000001E-2</v>
      </c>
      <c r="BM215">
        <v>1.316898E-2</v>
      </c>
      <c r="BN215">
        <v>0.17879999999999999</v>
      </c>
      <c r="BO215">
        <v>-2E-3</v>
      </c>
      <c r="BP215">
        <v>1.08E-3</v>
      </c>
      <c r="BQ215">
        <v>47.94794271</v>
      </c>
      <c r="BR215">
        <v>-114.0826758</v>
      </c>
      <c r="BS215">
        <v>-251.43090699999999</v>
      </c>
      <c r="BT215">
        <v>0</v>
      </c>
      <c r="BU215">
        <v>0</v>
      </c>
      <c r="BV215">
        <v>0</v>
      </c>
      <c r="BW215">
        <v>-6.5104800000000004E-2</v>
      </c>
      <c r="BX215">
        <v>-6.0868800000000001E-2</v>
      </c>
      <c r="BY215">
        <v>-7.6891799999999996E-2</v>
      </c>
      <c r="BZ215">
        <v>-126.78286490000001</v>
      </c>
      <c r="CA215">
        <v>-217.86918399999999</v>
      </c>
      <c r="CB215">
        <v>-203.5377239</v>
      </c>
      <c r="CC215">
        <v>-0.90065488999999999</v>
      </c>
      <c r="CD215">
        <v>-9.0080990500000002</v>
      </c>
      <c r="CE215">
        <v>2.9801718400000001</v>
      </c>
      <c r="CF215">
        <v>0</v>
      </c>
      <c r="CG215">
        <v>-7.0710999999999996E-2</v>
      </c>
      <c r="CH215">
        <v>-7.0710999999999996E-2</v>
      </c>
      <c r="CI215">
        <v>-165.7415053</v>
      </c>
      <c r="CJ215">
        <v>-243.4466324</v>
      </c>
      <c r="CK215">
        <v>-1.10252455</v>
      </c>
      <c r="CL215">
        <v>-4.9662420799999998</v>
      </c>
      <c r="CM215">
        <v>1.06703562</v>
      </c>
      <c r="CN215">
        <v>4.9854048200000003</v>
      </c>
      <c r="CO215">
        <v>3.6255200000000001E-3</v>
      </c>
      <c r="CP215">
        <v>-0.41241446999999998</v>
      </c>
      <c r="CQ215">
        <v>0</v>
      </c>
      <c r="CR215">
        <v>76.718912700000004</v>
      </c>
      <c r="CS215">
        <v>-289.78764059999997</v>
      </c>
      <c r="CT215">
        <v>-50.476416630000003</v>
      </c>
      <c r="CU215">
        <v>-0.83826255000000005</v>
      </c>
      <c r="CV215">
        <v>1.16689748</v>
      </c>
      <c r="CW215">
        <v>-0.11748956000000001</v>
      </c>
      <c r="CX215">
        <v>0</v>
      </c>
      <c r="CY215">
        <v>-0.46074799999999999</v>
      </c>
      <c r="CZ215">
        <v>0</v>
      </c>
      <c r="DA215">
        <v>41.082564589999997</v>
      </c>
      <c r="DB215">
        <v>-298.42203169999999</v>
      </c>
      <c r="DC215">
        <v>-45.275264700000001</v>
      </c>
      <c r="DD215">
        <v>-0.33930589</v>
      </c>
      <c r="DE215">
        <v>3.96390222</v>
      </c>
      <c r="DF215">
        <v>-17.611203459999999</v>
      </c>
      <c r="DG215">
        <v>-5.2257400000000002E-2</v>
      </c>
      <c r="DH215">
        <v>-4.4949700000000002E-2</v>
      </c>
      <c r="DI215">
        <v>-7.9570600000000002E-3</v>
      </c>
      <c r="DJ215">
        <v>28.066657679999999</v>
      </c>
      <c r="DK215">
        <v>-3.1298882799999999</v>
      </c>
      <c r="DL215">
        <v>-5.9131838999999999</v>
      </c>
      <c r="DM215">
        <v>-5.3851839999999998E-2</v>
      </c>
      <c r="DN215">
        <v>-0.20213680000000001</v>
      </c>
      <c r="DO215">
        <v>3.8436770000000002E-2</v>
      </c>
      <c r="DP215">
        <v>0.17879999999999999</v>
      </c>
      <c r="DQ215">
        <v>-2E-3</v>
      </c>
      <c r="DR215">
        <v>-1.08E-3</v>
      </c>
      <c r="DS215">
        <v>181.53117470000001</v>
      </c>
      <c r="DT215">
        <v>2396.960388</v>
      </c>
      <c r="DU215">
        <v>-238.2309267</v>
      </c>
      <c r="DV215">
        <v>0</v>
      </c>
      <c r="DW215">
        <v>0</v>
      </c>
      <c r="DX215">
        <v>0</v>
      </c>
      <c r="DY215">
        <v>-9.2730599999999996E-2</v>
      </c>
      <c r="DZ215">
        <v>7.5050099999999995E-2</v>
      </c>
      <c r="EA215">
        <v>0</v>
      </c>
    </row>
    <row r="216" spans="1:131" x14ac:dyDescent="0.3">
      <c r="A216">
        <v>1.69166539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1.7324576899999999</v>
      </c>
      <c r="I216">
        <v>0.90605347000000003</v>
      </c>
      <c r="J216">
        <v>2.86486E-2</v>
      </c>
      <c r="K216">
        <v>1062.9274700000001</v>
      </c>
      <c r="L216">
        <v>-4641.5447519999998</v>
      </c>
      <c r="M216">
        <v>1200.87076</v>
      </c>
      <c r="N216">
        <v>0</v>
      </c>
      <c r="O216">
        <v>0</v>
      </c>
      <c r="P216">
        <v>0</v>
      </c>
      <c r="Q216">
        <v>-6.5104800000000004E-2</v>
      </c>
      <c r="R216">
        <v>-6.0868800000000001E-2</v>
      </c>
      <c r="S216">
        <v>7.6891799999999996E-2</v>
      </c>
      <c r="T216">
        <v>-1744.5860399999999</v>
      </c>
      <c r="U216">
        <v>-1148.367833</v>
      </c>
      <c r="V216">
        <v>4444.4925400000002</v>
      </c>
      <c r="W216">
        <f t="shared" si="6"/>
        <v>2088.6189530002825</v>
      </c>
      <c r="X216">
        <f t="shared" si="7"/>
        <v>-146.64522454776863</v>
      </c>
      <c r="Y216">
        <v>-11.48367833</v>
      </c>
      <c r="Z216">
        <v>17.445860400000001</v>
      </c>
      <c r="AC216">
        <v>0</v>
      </c>
      <c r="AD216">
        <v>0</v>
      </c>
      <c r="AE216">
        <v>0</v>
      </c>
      <c r="AF216">
        <v>0.01</v>
      </c>
      <c r="AG216">
        <v>-440.41602490000002</v>
      </c>
      <c r="AH216">
        <v>-1400.4397690000001</v>
      </c>
      <c r="AI216">
        <v>125.9181756</v>
      </c>
      <c r="AJ216">
        <v>-57.276578229999998</v>
      </c>
      <c r="AK216">
        <v>32.453759529999999</v>
      </c>
      <c r="AL216">
        <v>6.5286083100000001</v>
      </c>
      <c r="AM216">
        <v>1.3409400000000001E-3</v>
      </c>
      <c r="AN216">
        <v>-0.39918273999999998</v>
      </c>
      <c r="AO216">
        <v>0</v>
      </c>
      <c r="AP216">
        <v>25.670007519999999</v>
      </c>
      <c r="AQ216">
        <v>-2446.3790819999999</v>
      </c>
      <c r="AR216">
        <v>160.1705317</v>
      </c>
      <c r="AS216">
        <v>13.807973130000001</v>
      </c>
      <c r="AT216">
        <v>-10.829264</v>
      </c>
      <c r="AU216">
        <v>-0.44379527000000002</v>
      </c>
      <c r="AV216">
        <v>0</v>
      </c>
      <c r="AW216">
        <v>-0.46074799999999999</v>
      </c>
      <c r="AX216">
        <v>0</v>
      </c>
      <c r="AY216">
        <v>-617.5357755</v>
      </c>
      <c r="AZ216">
        <v>-2371.4757599999998</v>
      </c>
      <c r="BA216">
        <v>104.74856579999999</v>
      </c>
      <c r="BB216">
        <v>-3.7507538299999998</v>
      </c>
      <c r="BC216">
        <v>-14.625839490000001</v>
      </c>
      <c r="BD216">
        <v>-97.540263190000005</v>
      </c>
      <c r="BE216">
        <v>-5.2257400000000002E-2</v>
      </c>
      <c r="BF216">
        <v>-4.4949700000000002E-2</v>
      </c>
      <c r="BG216">
        <v>7.9570600000000002E-3</v>
      </c>
      <c r="BH216">
        <v>8.8509117100000001</v>
      </c>
      <c r="BI216">
        <v>4.9816770000000003E-2</v>
      </c>
      <c r="BJ216">
        <v>0.81636816000000001</v>
      </c>
      <c r="BK216">
        <v>1.4592900000000001E-2</v>
      </c>
      <c r="BL216">
        <v>3.8271799999999999E-3</v>
      </c>
      <c r="BM216">
        <v>1.041569E-2</v>
      </c>
      <c r="BN216">
        <v>0.17879999999999999</v>
      </c>
      <c r="BO216">
        <v>-2E-3</v>
      </c>
      <c r="BP216">
        <v>1.08E-3</v>
      </c>
      <c r="BQ216">
        <v>63.631492829999999</v>
      </c>
      <c r="BR216">
        <v>-118.49543920000001</v>
      </c>
      <c r="BS216">
        <v>-257.61508259999999</v>
      </c>
      <c r="BT216">
        <v>0</v>
      </c>
      <c r="BU216">
        <v>0</v>
      </c>
      <c r="BV216">
        <v>0</v>
      </c>
      <c r="BW216">
        <v>-6.5104800000000004E-2</v>
      </c>
      <c r="BX216">
        <v>-6.0868800000000001E-2</v>
      </c>
      <c r="BY216">
        <v>-7.6891799999999996E-2</v>
      </c>
      <c r="BZ216">
        <v>-129.46921</v>
      </c>
      <c r="CA216">
        <v>-228.13006379999999</v>
      </c>
      <c r="CB216">
        <v>-208.31697310000001</v>
      </c>
      <c r="CC216">
        <v>-0.54652743999999998</v>
      </c>
      <c r="CD216">
        <v>-9.2215983599999998</v>
      </c>
      <c r="CE216">
        <v>2.4796349000000002</v>
      </c>
      <c r="CF216">
        <v>0</v>
      </c>
      <c r="CG216">
        <v>-7.0710999999999996E-2</v>
      </c>
      <c r="CH216">
        <v>-7.0710999999999996E-2</v>
      </c>
      <c r="CI216">
        <v>-174.78354350000001</v>
      </c>
      <c r="CJ216">
        <v>-238.24124330000001</v>
      </c>
      <c r="CK216">
        <v>-2.6002986400000001</v>
      </c>
      <c r="CL216">
        <v>-5.3500610599999998</v>
      </c>
      <c r="CM216">
        <v>0.74558917000000002</v>
      </c>
      <c r="CN216">
        <v>4.9777823999999997</v>
      </c>
      <c r="CO216">
        <v>3.5778300000000002E-3</v>
      </c>
      <c r="CP216">
        <v>-0.41256246000000002</v>
      </c>
      <c r="CQ216">
        <v>0</v>
      </c>
      <c r="CR216">
        <v>79.38207534</v>
      </c>
      <c r="CS216">
        <v>-297.05914259999997</v>
      </c>
      <c r="CT216">
        <v>-52.336294809999998</v>
      </c>
      <c r="CU216">
        <v>-0.87717277000000005</v>
      </c>
      <c r="CV216">
        <v>1.2249675799999999</v>
      </c>
      <c r="CW216">
        <v>-0.12363725</v>
      </c>
      <c r="CX216">
        <v>0</v>
      </c>
      <c r="CY216">
        <v>-0.46074799999999999</v>
      </c>
      <c r="CZ216">
        <v>0</v>
      </c>
      <c r="DA216">
        <v>42.883435169999998</v>
      </c>
      <c r="DB216">
        <v>-305.94839139999999</v>
      </c>
      <c r="DC216">
        <v>-46.974652390000003</v>
      </c>
      <c r="DD216">
        <v>-0.38801107000000001</v>
      </c>
      <c r="DE216">
        <v>4.1252866099999999</v>
      </c>
      <c r="DF216">
        <v>-18.101137019999999</v>
      </c>
      <c r="DG216">
        <v>-5.2257400000000002E-2</v>
      </c>
      <c r="DH216">
        <v>-4.4949700000000002E-2</v>
      </c>
      <c r="DI216">
        <v>-7.9570600000000002E-3</v>
      </c>
      <c r="DJ216">
        <v>28.81048294</v>
      </c>
      <c r="DK216">
        <v>-3.1486231199999999</v>
      </c>
      <c r="DL216">
        <v>-6.1409773599999999</v>
      </c>
      <c r="DM216">
        <v>-5.7978509999999997E-2</v>
      </c>
      <c r="DN216">
        <v>-0.20464883</v>
      </c>
      <c r="DO216">
        <v>4.1382189999999999E-2</v>
      </c>
      <c r="DP216">
        <v>0.17879999999999999</v>
      </c>
      <c r="DQ216">
        <v>-2E-3</v>
      </c>
      <c r="DR216">
        <v>-1.08E-3</v>
      </c>
      <c r="DS216">
        <v>168.88226739999999</v>
      </c>
      <c r="DT216">
        <v>2478.313576</v>
      </c>
      <c r="DU216">
        <v>-244.72775050000001</v>
      </c>
      <c r="DV216">
        <v>0</v>
      </c>
      <c r="DW216">
        <v>0</v>
      </c>
      <c r="DX216">
        <v>0</v>
      </c>
      <c r="DY216">
        <v>-9.2730599999999996E-2</v>
      </c>
      <c r="DZ216">
        <v>7.5050099999999995E-2</v>
      </c>
      <c r="EA216">
        <v>0</v>
      </c>
    </row>
    <row r="217" spans="1:131" x14ac:dyDescent="0.3">
      <c r="A217">
        <v>1.69999872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1.73201</v>
      </c>
      <c r="I217">
        <v>0.90520272999999996</v>
      </c>
      <c r="J217">
        <v>2.904443E-2</v>
      </c>
      <c r="K217">
        <v>1063.434092</v>
      </c>
      <c r="L217">
        <v>-4660.6624590000001</v>
      </c>
      <c r="M217">
        <v>1176.228537</v>
      </c>
      <c r="N217">
        <v>0</v>
      </c>
      <c r="O217">
        <v>0</v>
      </c>
      <c r="P217">
        <v>0</v>
      </c>
      <c r="Q217">
        <v>-6.5104800000000004E-2</v>
      </c>
      <c r="R217">
        <v>-6.0868800000000001E-2</v>
      </c>
      <c r="S217">
        <v>7.6891799999999996E-2</v>
      </c>
      <c r="T217">
        <v>-1771.5124980000001</v>
      </c>
      <c r="U217">
        <v>-1150.103666</v>
      </c>
      <c r="V217">
        <v>4446.9298650000001</v>
      </c>
      <c r="W217">
        <f t="shared" si="6"/>
        <v>2112.1067617705407</v>
      </c>
      <c r="X217">
        <f t="shared" si="7"/>
        <v>-147.00750782730486</v>
      </c>
      <c r="Y217">
        <v>-11.50103666</v>
      </c>
      <c r="Z217">
        <v>17.715124979999999</v>
      </c>
      <c r="AC217">
        <v>0</v>
      </c>
      <c r="AD217">
        <v>0</v>
      </c>
      <c r="AE217">
        <v>0</v>
      </c>
      <c r="AF217">
        <v>0.01</v>
      </c>
      <c r="AG217">
        <v>-417.61015550000002</v>
      </c>
      <c r="AH217">
        <v>-1475.057339</v>
      </c>
      <c r="AI217">
        <v>108.63493440000001</v>
      </c>
      <c r="AJ217">
        <v>-55.318566699999998</v>
      </c>
      <c r="AK217">
        <v>33.970017820000002</v>
      </c>
      <c r="AL217">
        <v>6.74303951</v>
      </c>
      <c r="AM217">
        <v>1.3179999999999999E-3</v>
      </c>
      <c r="AN217">
        <v>-0.39915298999999999</v>
      </c>
      <c r="AO217">
        <v>0</v>
      </c>
      <c r="AP217">
        <v>28.97553581</v>
      </c>
      <c r="AQ217">
        <v>-2324.1453670000001</v>
      </c>
      <c r="AR217">
        <v>160.51361209999999</v>
      </c>
      <c r="AS217">
        <v>12.51231514</v>
      </c>
      <c r="AT217">
        <v>-9.7774070799999997</v>
      </c>
      <c r="AU217">
        <v>-0.39580664999999998</v>
      </c>
      <c r="AV217">
        <v>0</v>
      </c>
      <c r="AW217">
        <v>-0.46074799999999999</v>
      </c>
      <c r="AX217">
        <v>0</v>
      </c>
      <c r="AY217">
        <v>-589.92938649999996</v>
      </c>
      <c r="AZ217">
        <v>-2252.6232279999999</v>
      </c>
      <c r="BA217">
        <v>107.2271685</v>
      </c>
      <c r="BB217">
        <v>-3.7107605700000001</v>
      </c>
      <c r="BC217">
        <v>-13.65532612</v>
      </c>
      <c r="BD217">
        <v>-92.427407819999999</v>
      </c>
      <c r="BE217">
        <v>-5.2257400000000002E-2</v>
      </c>
      <c r="BF217">
        <v>-4.4949700000000002E-2</v>
      </c>
      <c r="BG217">
        <v>7.9570600000000002E-3</v>
      </c>
      <c r="BH217">
        <v>9.4621530099999998</v>
      </c>
      <c r="BI217">
        <v>-0.14890238</v>
      </c>
      <c r="BJ217">
        <v>1.0907722399999999</v>
      </c>
      <c r="BK217">
        <v>1.1338249999999999E-2</v>
      </c>
      <c r="BL217">
        <v>-1.9589099999999999E-3</v>
      </c>
      <c r="BM217">
        <v>8.0926799999999997E-3</v>
      </c>
      <c r="BN217">
        <v>0.17879999999999999</v>
      </c>
      <c r="BO217">
        <v>-2E-3</v>
      </c>
      <c r="BP217">
        <v>1.08E-3</v>
      </c>
      <c r="BQ217">
        <v>81.603509279999997</v>
      </c>
      <c r="BR217">
        <v>-146.56558870000001</v>
      </c>
      <c r="BS217">
        <v>-263.36098299999998</v>
      </c>
      <c r="BT217">
        <v>0</v>
      </c>
      <c r="BU217">
        <v>0</v>
      </c>
      <c r="BV217">
        <v>0</v>
      </c>
      <c r="BW217">
        <v>-6.5104800000000004E-2</v>
      </c>
      <c r="BX217">
        <v>-6.0868800000000001E-2</v>
      </c>
      <c r="BY217">
        <v>-7.6891799999999996E-2</v>
      </c>
      <c r="BZ217">
        <v>-142.39778329999999</v>
      </c>
      <c r="CA217">
        <v>-250.88384210000001</v>
      </c>
      <c r="CB217">
        <v>-212.51197479999999</v>
      </c>
      <c r="CC217">
        <v>0.92689226999999996</v>
      </c>
      <c r="CD217">
        <v>-10.192689590000001</v>
      </c>
      <c r="CE217">
        <v>3.2021711700000002</v>
      </c>
      <c r="CF217">
        <v>0</v>
      </c>
      <c r="CG217">
        <v>-7.0710999999999996E-2</v>
      </c>
      <c r="CH217">
        <v>-7.0710999999999996E-2</v>
      </c>
      <c r="CI217">
        <v>-180.74807820000001</v>
      </c>
      <c r="CJ217">
        <v>-234.10016089999999</v>
      </c>
      <c r="CK217">
        <v>-4.8441569500000004</v>
      </c>
      <c r="CL217">
        <v>-5.53001246</v>
      </c>
      <c r="CM217">
        <v>0.26996586</v>
      </c>
      <c r="CN217">
        <v>4.9719520099999999</v>
      </c>
      <c r="CO217">
        <v>3.5310200000000002E-3</v>
      </c>
      <c r="CP217">
        <v>-0.41270339</v>
      </c>
      <c r="CQ217">
        <v>0</v>
      </c>
      <c r="CR217">
        <v>81.340443730000004</v>
      </c>
      <c r="CS217">
        <v>-301.86748740000002</v>
      </c>
      <c r="CT217">
        <v>-53.787909849999998</v>
      </c>
      <c r="CU217">
        <v>-0.91485822999999999</v>
      </c>
      <c r="CV217">
        <v>1.2802683800000001</v>
      </c>
      <c r="CW217">
        <v>-0.12942412</v>
      </c>
      <c r="CX217">
        <v>0</v>
      </c>
      <c r="CY217">
        <v>-0.46074799999999999</v>
      </c>
      <c r="CZ217">
        <v>0</v>
      </c>
      <c r="DA217">
        <v>44.20242992</v>
      </c>
      <c r="DB217">
        <v>-311.00724760000003</v>
      </c>
      <c r="DC217">
        <v>-48.29162015</v>
      </c>
      <c r="DD217">
        <v>-0.43738547999999999</v>
      </c>
      <c r="DE217">
        <v>4.2566730100000001</v>
      </c>
      <c r="DF217">
        <v>-18.436725079999999</v>
      </c>
      <c r="DG217">
        <v>-5.2257400000000002E-2</v>
      </c>
      <c r="DH217">
        <v>-4.4949700000000002E-2</v>
      </c>
      <c r="DI217">
        <v>-7.9570600000000002E-3</v>
      </c>
      <c r="DJ217">
        <v>29.80785942</v>
      </c>
      <c r="DK217">
        <v>-3.2363994800000002</v>
      </c>
      <c r="DL217">
        <v>-6.4268180499999996</v>
      </c>
      <c r="DM217">
        <v>-6.0840369999999998E-2</v>
      </c>
      <c r="DN217">
        <v>-0.20312011999999999</v>
      </c>
      <c r="DO217">
        <v>4.3424839999999999E-2</v>
      </c>
      <c r="DP217">
        <v>0.17879999999999999</v>
      </c>
      <c r="DQ217">
        <v>-2E-3</v>
      </c>
      <c r="DR217">
        <v>-1.08E-3</v>
      </c>
      <c r="DS217">
        <v>174.1648472</v>
      </c>
      <c r="DT217">
        <v>2559.6358009999999</v>
      </c>
      <c r="DU217">
        <v>-260.1545357</v>
      </c>
      <c r="DV217">
        <v>0</v>
      </c>
      <c r="DW217">
        <v>0</v>
      </c>
      <c r="DX217">
        <v>0</v>
      </c>
      <c r="DY217">
        <v>-9.2730599999999996E-2</v>
      </c>
      <c r="DZ217">
        <v>7.5050099999999995E-2</v>
      </c>
      <c r="EA217">
        <v>0</v>
      </c>
    </row>
    <row r="218" spans="1:131" x14ac:dyDescent="0.3">
      <c r="A218">
        <v>1.7083320500000001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1.7315215100000001</v>
      </c>
      <c r="I218">
        <v>0.90445721999999995</v>
      </c>
      <c r="J218">
        <v>2.93876E-2</v>
      </c>
      <c r="K218">
        <v>1065.629475</v>
      </c>
      <c r="L218">
        <v>-4603.2597999999998</v>
      </c>
      <c r="M218">
        <v>1116.648093</v>
      </c>
      <c r="N218">
        <v>0</v>
      </c>
      <c r="O218">
        <v>0</v>
      </c>
      <c r="P218">
        <v>0</v>
      </c>
      <c r="Q218">
        <v>-6.5104800000000004E-2</v>
      </c>
      <c r="R218">
        <v>-6.0868800000000001E-2</v>
      </c>
      <c r="S218">
        <v>7.6891799999999996E-2</v>
      </c>
      <c r="T218">
        <v>-1760.9701339999999</v>
      </c>
      <c r="U218">
        <v>-1157.269597</v>
      </c>
      <c r="V218">
        <v>4374.0348869999998</v>
      </c>
      <c r="W218">
        <f t="shared" si="6"/>
        <v>2107.1992627610043</v>
      </c>
      <c r="X218">
        <f t="shared" si="7"/>
        <v>-146.68799096996423</v>
      </c>
      <c r="Y218">
        <v>-11.57269597</v>
      </c>
      <c r="Z218">
        <v>17.609701340000001</v>
      </c>
      <c r="AC218">
        <v>0</v>
      </c>
      <c r="AD218">
        <v>0</v>
      </c>
      <c r="AE218">
        <v>0</v>
      </c>
      <c r="AF218">
        <v>0.01</v>
      </c>
      <c r="AG218">
        <v>-387.82637979999998</v>
      </c>
      <c r="AH218">
        <v>-1557.0161579999999</v>
      </c>
      <c r="AI218">
        <v>88.026690369999997</v>
      </c>
      <c r="AJ218">
        <v>-53.010433069999998</v>
      </c>
      <c r="AK218">
        <v>34.652465210000003</v>
      </c>
      <c r="AL218">
        <v>6.98063038</v>
      </c>
      <c r="AM218">
        <v>1.29604E-3</v>
      </c>
      <c r="AN218">
        <v>-0.39912472999999998</v>
      </c>
      <c r="AO218">
        <v>0</v>
      </c>
      <c r="AP218">
        <v>30.818832</v>
      </c>
      <c r="AQ218">
        <v>-2163.813247</v>
      </c>
      <c r="AR218">
        <v>156.07981140000001</v>
      </c>
      <c r="AS218">
        <v>10.73368033</v>
      </c>
      <c r="AT218">
        <v>-8.3734793700000001</v>
      </c>
      <c r="AU218">
        <v>-0.33704319999999999</v>
      </c>
      <c r="AV218">
        <v>0</v>
      </c>
      <c r="AW218">
        <v>-0.46074799999999999</v>
      </c>
      <c r="AX218">
        <v>0</v>
      </c>
      <c r="AY218">
        <v>-551.23910430000001</v>
      </c>
      <c r="AZ218">
        <v>-2097.201568</v>
      </c>
      <c r="BA218">
        <v>105.9606433</v>
      </c>
      <c r="BB218">
        <v>-3.8977664399999998</v>
      </c>
      <c r="BC218">
        <v>-12.097778829999999</v>
      </c>
      <c r="BD218">
        <v>-85.856763400000006</v>
      </c>
      <c r="BE218">
        <v>-5.2257400000000002E-2</v>
      </c>
      <c r="BF218">
        <v>-4.4949700000000002E-2</v>
      </c>
      <c r="BG218">
        <v>7.9570600000000002E-3</v>
      </c>
      <c r="BH218">
        <v>8.6578288600000004</v>
      </c>
      <c r="BI218">
        <v>2.5794689999999999E-2</v>
      </c>
      <c r="BJ218">
        <v>0.97434381000000003</v>
      </c>
      <c r="BK218">
        <v>1.2064770000000001E-2</v>
      </c>
      <c r="BL218">
        <v>1.6543300000000001E-3</v>
      </c>
      <c r="BM218">
        <v>8.6112399999999992E-3</v>
      </c>
      <c r="BN218">
        <v>0.17879999999999999</v>
      </c>
      <c r="BO218">
        <v>-2E-3</v>
      </c>
      <c r="BP218">
        <v>1.08E-3</v>
      </c>
      <c r="BQ218">
        <v>99.747920769999993</v>
      </c>
      <c r="BR218">
        <v>-193.57638560000001</v>
      </c>
      <c r="BS218">
        <v>-275.9025944</v>
      </c>
      <c r="BT218">
        <v>0</v>
      </c>
      <c r="BU218">
        <v>0</v>
      </c>
      <c r="BV218">
        <v>0</v>
      </c>
      <c r="BW218">
        <v>-6.5104800000000004E-2</v>
      </c>
      <c r="BX218">
        <v>-6.0868800000000001E-2</v>
      </c>
      <c r="BY218">
        <v>-7.6891799999999996E-2</v>
      </c>
      <c r="BZ218">
        <v>-165.85991910000001</v>
      </c>
      <c r="CA218">
        <v>-286.31927839999997</v>
      </c>
      <c r="CB218">
        <v>-220.97744829999999</v>
      </c>
      <c r="CC218">
        <v>3.03744579</v>
      </c>
      <c r="CD218">
        <v>-11.90208296</v>
      </c>
      <c r="CE218">
        <v>5.0075335499999998</v>
      </c>
      <c r="CF218">
        <v>0</v>
      </c>
      <c r="CG218">
        <v>-7.0710999999999996E-2</v>
      </c>
      <c r="CH218">
        <v>-7.0710999999999996E-2</v>
      </c>
      <c r="CI218">
        <v>-181.9540422</v>
      </c>
      <c r="CJ218">
        <v>-231.05265689999999</v>
      </c>
      <c r="CK218">
        <v>-7.0503292599999998</v>
      </c>
      <c r="CL218">
        <v>-5.4306741199999999</v>
      </c>
      <c r="CM218">
        <v>-0.28737708000000001</v>
      </c>
      <c r="CN218">
        <v>4.9553025999999996</v>
      </c>
      <c r="CO218">
        <v>3.4855699999999999E-3</v>
      </c>
      <c r="CP218">
        <v>-0.41283649</v>
      </c>
      <c r="CQ218">
        <v>0</v>
      </c>
      <c r="CR218">
        <v>81.000006769999999</v>
      </c>
      <c r="CS218">
        <v>-297.60109979999999</v>
      </c>
      <c r="CT218">
        <v>-53.712065269999997</v>
      </c>
      <c r="CU218">
        <v>-0.92389215999999996</v>
      </c>
      <c r="CV218">
        <v>1.29482915</v>
      </c>
      <c r="CW218">
        <v>-0.13104312000000001</v>
      </c>
      <c r="CX218">
        <v>0</v>
      </c>
      <c r="CY218">
        <v>-0.46074799999999999</v>
      </c>
      <c r="CZ218">
        <v>0</v>
      </c>
      <c r="DA218">
        <v>44.249976289999999</v>
      </c>
      <c r="DB218">
        <v>-306.80590089999998</v>
      </c>
      <c r="DC218">
        <v>-48.221413480000002</v>
      </c>
      <c r="DD218">
        <v>-0.47423462</v>
      </c>
      <c r="DE218">
        <v>4.26182499</v>
      </c>
      <c r="DF218">
        <v>-18.222659409999999</v>
      </c>
      <c r="DG218">
        <v>-5.2257400000000002E-2</v>
      </c>
      <c r="DH218">
        <v>-4.4949700000000002E-2</v>
      </c>
      <c r="DI218">
        <v>-7.9570600000000002E-3</v>
      </c>
      <c r="DJ218">
        <v>28.899583750000001</v>
      </c>
      <c r="DK218">
        <v>-3.0097338300000001</v>
      </c>
      <c r="DL218">
        <v>-6.3525007699999998</v>
      </c>
      <c r="DM218">
        <v>-6.4499000000000001E-2</v>
      </c>
      <c r="DN218">
        <v>-0.20252162000000001</v>
      </c>
      <c r="DO218">
        <v>4.6036180000000003E-2</v>
      </c>
      <c r="DP218">
        <v>0.17879999999999999</v>
      </c>
      <c r="DQ218">
        <v>-2E-3</v>
      </c>
      <c r="DR218">
        <v>-1.08E-3</v>
      </c>
      <c r="DS218">
        <v>194.30041689999999</v>
      </c>
      <c r="DT218">
        <v>2639.7340709999999</v>
      </c>
      <c r="DU218">
        <v>-278.0779746</v>
      </c>
      <c r="DV218">
        <v>0</v>
      </c>
      <c r="DW218">
        <v>0</v>
      </c>
      <c r="DX218">
        <v>0</v>
      </c>
      <c r="DY218">
        <v>-9.2730599999999996E-2</v>
      </c>
      <c r="DZ218">
        <v>7.5050099999999995E-2</v>
      </c>
      <c r="EA218">
        <v>0</v>
      </c>
    </row>
    <row r="219" spans="1:131" x14ac:dyDescent="0.3">
      <c r="A219">
        <v>1.71666538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1.7310014899999999</v>
      </c>
      <c r="I219">
        <v>0.90381672999999996</v>
      </c>
      <c r="J219">
        <v>2.9674550000000001E-2</v>
      </c>
      <c r="K219">
        <v>1066.7150790000001</v>
      </c>
      <c r="L219">
        <v>-4563.1626310000001</v>
      </c>
      <c r="M219">
        <v>1064.52829</v>
      </c>
      <c r="N219">
        <v>0</v>
      </c>
      <c r="O219">
        <v>0</v>
      </c>
      <c r="P219">
        <v>0</v>
      </c>
      <c r="Q219">
        <v>-6.5104800000000004E-2</v>
      </c>
      <c r="R219">
        <v>-6.0868800000000001E-2</v>
      </c>
      <c r="S219">
        <v>7.6891799999999996E-2</v>
      </c>
      <c r="T219">
        <v>-1760.2344700000001</v>
      </c>
      <c r="U219">
        <v>-1165.3343190000001</v>
      </c>
      <c r="V219">
        <v>4317.0736939999997</v>
      </c>
      <c r="W219">
        <f t="shared" si="6"/>
        <v>2111.0256901362841</v>
      </c>
      <c r="X219">
        <f t="shared" si="7"/>
        <v>-146.4941033082365</v>
      </c>
      <c r="Y219">
        <v>-11.653343189999999</v>
      </c>
      <c r="Z219">
        <v>17.6023447</v>
      </c>
      <c r="AC219">
        <v>0</v>
      </c>
      <c r="AD219">
        <v>0</v>
      </c>
      <c r="AE219">
        <v>0</v>
      </c>
      <c r="AF219">
        <v>0.01</v>
      </c>
      <c r="AG219">
        <v>-362.39792349999999</v>
      </c>
      <c r="AH219">
        <v>-1614.321876</v>
      </c>
      <c r="AI219">
        <v>72.554670869999995</v>
      </c>
      <c r="AJ219">
        <v>-51.106602899999999</v>
      </c>
      <c r="AK219">
        <v>35.392666769999998</v>
      </c>
      <c r="AL219">
        <v>7.1370565199999998</v>
      </c>
      <c r="AM219">
        <v>1.2757999999999999E-3</v>
      </c>
      <c r="AN219">
        <v>-0.39909886</v>
      </c>
      <c r="AO219">
        <v>0</v>
      </c>
      <c r="AP219">
        <v>44.396634489999997</v>
      </c>
      <c r="AQ219">
        <v>-2029.220198</v>
      </c>
      <c r="AR219">
        <v>155.52852369999999</v>
      </c>
      <c r="AS219">
        <v>8.6421807800000003</v>
      </c>
      <c r="AT219">
        <v>-6.7855833299999997</v>
      </c>
      <c r="AU219">
        <v>-0.27913740999999997</v>
      </c>
      <c r="AV219">
        <v>0</v>
      </c>
      <c r="AW219">
        <v>-0.46074799999999999</v>
      </c>
      <c r="AX219">
        <v>0</v>
      </c>
      <c r="AY219">
        <v>-505.80785049999997</v>
      </c>
      <c r="AZ219">
        <v>-1970.4337969999999</v>
      </c>
      <c r="BA219">
        <v>107.46373730000001</v>
      </c>
      <c r="BB219">
        <v>-4.4189037400000002</v>
      </c>
      <c r="BC219">
        <v>-10.462393609999999</v>
      </c>
      <c r="BD219">
        <v>-81.071560030000001</v>
      </c>
      <c r="BE219">
        <v>-5.2257400000000002E-2</v>
      </c>
      <c r="BF219">
        <v>-4.4949700000000002E-2</v>
      </c>
      <c r="BG219">
        <v>7.9570600000000002E-3</v>
      </c>
      <c r="BH219">
        <v>19.146576369999998</v>
      </c>
      <c r="BI219">
        <v>-1.6919386199999999</v>
      </c>
      <c r="BJ219">
        <v>2.9487655099999999</v>
      </c>
      <c r="BK219">
        <v>4.1766299999999998E-3</v>
      </c>
      <c r="BL219">
        <v>-7.3182000000000004E-3</v>
      </c>
      <c r="BM219">
        <v>2.9810700000000002E-3</v>
      </c>
      <c r="BN219">
        <v>0.17879999999999999</v>
      </c>
      <c r="BO219">
        <v>-2E-3</v>
      </c>
      <c r="BP219">
        <v>1.08E-3</v>
      </c>
      <c r="BQ219">
        <v>118.8788632</v>
      </c>
      <c r="BR219">
        <v>-254.46567759999999</v>
      </c>
      <c r="BS219">
        <v>-301.19166469999999</v>
      </c>
      <c r="BT219">
        <v>0</v>
      </c>
      <c r="BU219">
        <v>0</v>
      </c>
      <c r="BV219">
        <v>0</v>
      </c>
      <c r="BW219">
        <v>-6.5104800000000004E-2</v>
      </c>
      <c r="BX219">
        <v>-6.0868800000000001E-2</v>
      </c>
      <c r="BY219">
        <v>-7.6891799999999996E-2</v>
      </c>
      <c r="BZ219">
        <v>-199.6537021</v>
      </c>
      <c r="CA219">
        <v>-335.5236931</v>
      </c>
      <c r="CB219">
        <v>-237.52756729999999</v>
      </c>
      <c r="CC219">
        <v>5.4646034099999996</v>
      </c>
      <c r="CD219">
        <v>-14.30457459</v>
      </c>
      <c r="CE219">
        <v>7.6059173600000003</v>
      </c>
      <c r="CF219">
        <v>0</v>
      </c>
      <c r="CG219">
        <v>-7.0710999999999996E-2</v>
      </c>
      <c r="CH219">
        <v>-7.0710999999999996E-2</v>
      </c>
      <c r="CI219">
        <v>-183.5653068</v>
      </c>
      <c r="CJ219">
        <v>-228.9438777</v>
      </c>
      <c r="CK219">
        <v>-8.24922778</v>
      </c>
      <c r="CL219">
        <v>-5.1317577400000003</v>
      </c>
      <c r="CM219">
        <v>-0.63391649999999999</v>
      </c>
      <c r="CN219">
        <v>4.9336845299999998</v>
      </c>
      <c r="CO219">
        <v>3.4418199999999999E-3</v>
      </c>
      <c r="CP219">
        <v>-0.41296136999999999</v>
      </c>
      <c r="CQ219">
        <v>0</v>
      </c>
      <c r="CR219">
        <v>83.683700889999997</v>
      </c>
      <c r="CS219">
        <v>-306.5458509</v>
      </c>
      <c r="CT219">
        <v>-55.630926610000003</v>
      </c>
      <c r="CU219">
        <v>-0.98374189000000001</v>
      </c>
      <c r="CV219">
        <v>1.36967551</v>
      </c>
      <c r="CW219">
        <v>-0.13792673</v>
      </c>
      <c r="CX219">
        <v>0</v>
      </c>
      <c r="CY219">
        <v>-0.46074799999999999</v>
      </c>
      <c r="CZ219">
        <v>0</v>
      </c>
      <c r="DA219">
        <v>45.530189659999998</v>
      </c>
      <c r="DB219">
        <v>-316.1475777</v>
      </c>
      <c r="DC219">
        <v>-49.886554949999997</v>
      </c>
      <c r="DD219">
        <v>-0.52353759</v>
      </c>
      <c r="DE219">
        <v>4.4368684099999998</v>
      </c>
      <c r="DF219">
        <v>-18.7769975</v>
      </c>
      <c r="DG219">
        <v>-5.2257400000000002E-2</v>
      </c>
      <c r="DH219">
        <v>-4.4949700000000002E-2</v>
      </c>
      <c r="DI219">
        <v>-7.9570600000000002E-3</v>
      </c>
      <c r="DJ219">
        <v>37.24429653</v>
      </c>
      <c r="DK219">
        <v>-4.47397182</v>
      </c>
      <c r="DL219">
        <v>-8.0327862999999997</v>
      </c>
      <c r="DM219">
        <v>-5.4912679999999998E-2</v>
      </c>
      <c r="DN219">
        <v>-0.16971823</v>
      </c>
      <c r="DO219">
        <v>3.9193939999999997E-2</v>
      </c>
      <c r="DP219">
        <v>0.17879999999999999</v>
      </c>
      <c r="DQ219">
        <v>-2E-3</v>
      </c>
      <c r="DR219">
        <v>-1.08E-3</v>
      </c>
      <c r="DS219">
        <v>220.75117990000001</v>
      </c>
      <c r="DT219">
        <v>2717.1116940000002</v>
      </c>
      <c r="DU219">
        <v>-291.99484990000002</v>
      </c>
      <c r="DV219">
        <v>0</v>
      </c>
      <c r="DW219">
        <v>0</v>
      </c>
      <c r="DX219">
        <v>0</v>
      </c>
      <c r="DY219">
        <v>-9.2730599999999996E-2</v>
      </c>
      <c r="DZ219">
        <v>7.5050099999999995E-2</v>
      </c>
      <c r="EA219">
        <v>0</v>
      </c>
    </row>
    <row r="220" spans="1:131" x14ac:dyDescent="0.3">
      <c r="A220">
        <v>1.7249987099999999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1.7304598600000001</v>
      </c>
      <c r="I220">
        <v>0.9032772</v>
      </c>
      <c r="J220">
        <v>2.990075E-2</v>
      </c>
      <c r="K220">
        <v>1055.068522</v>
      </c>
      <c r="L220">
        <v>-4582.1111600000004</v>
      </c>
      <c r="M220">
        <v>1047.968822</v>
      </c>
      <c r="N220">
        <v>0</v>
      </c>
      <c r="O220">
        <v>0</v>
      </c>
      <c r="P220">
        <v>0</v>
      </c>
      <c r="Q220">
        <v>-6.5104800000000004E-2</v>
      </c>
      <c r="R220">
        <v>-6.0868800000000001E-2</v>
      </c>
      <c r="S220">
        <v>7.6891799999999996E-2</v>
      </c>
      <c r="T220">
        <v>-1795.3056819999999</v>
      </c>
      <c r="U220">
        <v>-1158.495361</v>
      </c>
      <c r="V220">
        <v>4317.6286229999996</v>
      </c>
      <c r="W220">
        <f t="shared" si="6"/>
        <v>2136.6408199039925</v>
      </c>
      <c r="X220">
        <f t="shared" si="7"/>
        <v>-147.16619375124139</v>
      </c>
      <c r="Y220">
        <v>-11.584953609999999</v>
      </c>
      <c r="Z220">
        <v>17.95305682</v>
      </c>
      <c r="AC220">
        <v>0</v>
      </c>
      <c r="AD220">
        <v>0</v>
      </c>
      <c r="AE220">
        <v>0</v>
      </c>
      <c r="AF220">
        <v>0.01</v>
      </c>
      <c r="AG220">
        <v>-341.58413760000002</v>
      </c>
      <c r="AH220">
        <v>-1592.998488</v>
      </c>
      <c r="AI220">
        <v>66.922898040000007</v>
      </c>
      <c r="AJ220">
        <v>-50.874193560000002</v>
      </c>
      <c r="AK220">
        <v>36.861469210000003</v>
      </c>
      <c r="AL220">
        <v>6.9982132300000002</v>
      </c>
      <c r="AM220">
        <v>1.25782E-3</v>
      </c>
      <c r="AN220">
        <v>-0.39907599999999999</v>
      </c>
      <c r="AO220">
        <v>0</v>
      </c>
      <c r="AP220">
        <v>35.35388141</v>
      </c>
      <c r="AQ220">
        <v>-1849.772228</v>
      </c>
      <c r="AR220">
        <v>150.6940773</v>
      </c>
      <c r="AS220">
        <v>6.4829862599999997</v>
      </c>
      <c r="AT220">
        <v>-5.1554488999999997</v>
      </c>
      <c r="AU220">
        <v>-0.22098477999999999</v>
      </c>
      <c r="AV220">
        <v>0</v>
      </c>
      <c r="AW220">
        <v>-0.46074799999999999</v>
      </c>
      <c r="AX220">
        <v>0</v>
      </c>
      <c r="AY220">
        <v>-468.07629960000003</v>
      </c>
      <c r="AZ220">
        <v>-1794.6350219999999</v>
      </c>
      <c r="BA220">
        <v>106.9683871</v>
      </c>
      <c r="BB220">
        <v>-4.6766375800000004</v>
      </c>
      <c r="BC220">
        <v>-8.5887776799999997</v>
      </c>
      <c r="BD220">
        <v>-73.380891869999999</v>
      </c>
      <c r="BE220">
        <v>-5.2257400000000002E-2</v>
      </c>
      <c r="BF220">
        <v>-4.4949700000000002E-2</v>
      </c>
      <c r="BG220">
        <v>7.9570600000000002E-3</v>
      </c>
      <c r="BH220">
        <v>8.7280277799999997</v>
      </c>
      <c r="BI220">
        <v>0.32117721999999999</v>
      </c>
      <c r="BJ220">
        <v>0.7704318</v>
      </c>
      <c r="BK220">
        <v>1.7789019999999999E-2</v>
      </c>
      <c r="BL220">
        <v>1.4560760000000001E-2</v>
      </c>
      <c r="BM220">
        <v>1.269692E-2</v>
      </c>
      <c r="BN220">
        <v>0.17879999999999999</v>
      </c>
      <c r="BO220">
        <v>-2E-3</v>
      </c>
      <c r="BP220">
        <v>1.08E-3</v>
      </c>
      <c r="BQ220">
        <v>126.1831414</v>
      </c>
      <c r="BR220">
        <v>-292.19314739999999</v>
      </c>
      <c r="BS220">
        <v>-319.81644820000002</v>
      </c>
      <c r="BT220">
        <v>0</v>
      </c>
      <c r="BU220">
        <v>0</v>
      </c>
      <c r="BV220">
        <v>0</v>
      </c>
      <c r="BW220">
        <v>-6.5104800000000004E-2</v>
      </c>
      <c r="BX220">
        <v>-6.0868800000000001E-2</v>
      </c>
      <c r="BY220">
        <v>-7.6891799999999996E-2</v>
      </c>
      <c r="BZ220">
        <v>-222.3636597</v>
      </c>
      <c r="CA220">
        <v>-364.80749909999997</v>
      </c>
      <c r="CB220">
        <v>-249.5068168</v>
      </c>
      <c r="CC220">
        <v>6.6724487899999998</v>
      </c>
      <c r="CD220">
        <v>-15.8794787</v>
      </c>
      <c r="CE220">
        <v>9.3003217800000009</v>
      </c>
      <c r="CF220">
        <v>0</v>
      </c>
      <c r="CG220">
        <v>-7.0710999999999996E-2</v>
      </c>
      <c r="CH220">
        <v>-7.0710999999999996E-2</v>
      </c>
      <c r="CI220">
        <v>-181.4457544</v>
      </c>
      <c r="CJ220">
        <v>-230.402242</v>
      </c>
      <c r="CK220">
        <v>-9.6991973300000005</v>
      </c>
      <c r="CL220">
        <v>-5.0121968800000003</v>
      </c>
      <c r="CM220">
        <v>-1.3298376199999999</v>
      </c>
      <c r="CN220">
        <v>4.9381567799999999</v>
      </c>
      <c r="CO220">
        <v>3.3999999999999998E-3</v>
      </c>
      <c r="CP220">
        <v>-0.41307799000000001</v>
      </c>
      <c r="CQ220">
        <v>0</v>
      </c>
      <c r="CR220">
        <v>79.394369780000005</v>
      </c>
      <c r="CS220">
        <v>-284.4124468</v>
      </c>
      <c r="CT220">
        <v>-52.699535709999999</v>
      </c>
      <c r="CU220">
        <v>-0.91845619999999994</v>
      </c>
      <c r="CV220">
        <v>1.2829360999999999</v>
      </c>
      <c r="CW220">
        <v>-0.12951238000000001</v>
      </c>
      <c r="CX220">
        <v>0</v>
      </c>
      <c r="CY220">
        <v>-0.46074799999999999</v>
      </c>
      <c r="CZ220">
        <v>0</v>
      </c>
      <c r="DA220">
        <v>43.672235620000002</v>
      </c>
      <c r="DB220">
        <v>-293.70542419999998</v>
      </c>
      <c r="DC220">
        <v>-47.230061679999999</v>
      </c>
      <c r="DD220">
        <v>-0.52830330999999997</v>
      </c>
      <c r="DE220">
        <v>4.1892731799999998</v>
      </c>
      <c r="DF220">
        <v>-17.508004620000001</v>
      </c>
      <c r="DG220">
        <v>-5.2257400000000002E-2</v>
      </c>
      <c r="DH220">
        <v>-4.4949700000000002E-2</v>
      </c>
      <c r="DI220">
        <v>-7.9570600000000002E-3</v>
      </c>
      <c r="DJ220">
        <v>27.45876316</v>
      </c>
      <c r="DK220">
        <v>-2.70391425</v>
      </c>
      <c r="DL220">
        <v>-6.2882561299999997</v>
      </c>
      <c r="DM220">
        <v>-6.701907E-2</v>
      </c>
      <c r="DN220">
        <v>-0.19008037999999999</v>
      </c>
      <c r="DO220">
        <v>4.7834889999999998E-2</v>
      </c>
      <c r="DP220">
        <v>0.17879999999999999</v>
      </c>
      <c r="DQ220">
        <v>-2E-3</v>
      </c>
      <c r="DR220">
        <v>-1.08E-3</v>
      </c>
      <c r="DS220">
        <v>246.41451330000001</v>
      </c>
      <c r="DT220">
        <v>2791.225477</v>
      </c>
      <c r="DU220">
        <v>-298.65856059999999</v>
      </c>
      <c r="DV220">
        <v>0</v>
      </c>
      <c r="DW220">
        <v>0</v>
      </c>
      <c r="DX220">
        <v>0</v>
      </c>
      <c r="DY220">
        <v>-9.2730599999999996E-2</v>
      </c>
      <c r="DZ220">
        <v>7.5050099999999995E-2</v>
      </c>
      <c r="EA220">
        <v>0</v>
      </c>
    </row>
    <row r="221" spans="1:131" x14ac:dyDescent="0.3">
      <c r="A221">
        <v>1.7333320400000001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1.7299069499999999</v>
      </c>
      <c r="I221">
        <v>0.90283142999999999</v>
      </c>
      <c r="J221">
        <v>3.0061339999999999E-2</v>
      </c>
      <c r="K221">
        <v>1054.647958</v>
      </c>
      <c r="L221">
        <v>-4679.215964</v>
      </c>
      <c r="M221">
        <v>1061.2427299999999</v>
      </c>
      <c r="N221">
        <v>0</v>
      </c>
      <c r="O221">
        <v>0</v>
      </c>
      <c r="P221">
        <v>0</v>
      </c>
      <c r="Q221">
        <v>-6.5104800000000004E-2</v>
      </c>
      <c r="R221">
        <v>-6.0868800000000001E-2</v>
      </c>
      <c r="S221">
        <v>7.6891799999999996E-2</v>
      </c>
      <c r="T221">
        <v>-1862.3874390000001</v>
      </c>
      <c r="U221">
        <v>-1159.770833</v>
      </c>
      <c r="V221">
        <v>4395.4550529999997</v>
      </c>
      <c r="W221">
        <f t="shared" si="6"/>
        <v>2193.9816220794769</v>
      </c>
      <c r="X221">
        <f t="shared" si="7"/>
        <v>-148.0880998101633</v>
      </c>
      <c r="Y221">
        <v>-11.59770833</v>
      </c>
      <c r="Z221">
        <v>18.623874390000001</v>
      </c>
      <c r="AC221">
        <v>0</v>
      </c>
      <c r="AD221">
        <v>0</v>
      </c>
      <c r="AE221">
        <v>0</v>
      </c>
      <c r="AF221">
        <v>0.01</v>
      </c>
      <c r="AG221">
        <v>-332.5980811</v>
      </c>
      <c r="AH221">
        <v>-1549.429539</v>
      </c>
      <c r="AI221">
        <v>69.273463379999995</v>
      </c>
      <c r="AJ221">
        <v>-51.737776869999998</v>
      </c>
      <c r="AK221">
        <v>38.658753130000001</v>
      </c>
      <c r="AL221">
        <v>6.8038780000000001</v>
      </c>
      <c r="AM221">
        <v>1.24244E-3</v>
      </c>
      <c r="AN221">
        <v>-0.39905656</v>
      </c>
      <c r="AO221">
        <v>0</v>
      </c>
      <c r="AP221">
        <v>38.307582859999997</v>
      </c>
      <c r="AQ221">
        <v>-1735.019669</v>
      </c>
      <c r="AR221">
        <v>152.60481300000001</v>
      </c>
      <c r="AS221">
        <v>4.5446175200000001</v>
      </c>
      <c r="AT221">
        <v>-3.7356339300000001</v>
      </c>
      <c r="AU221">
        <v>-0.17652888999999999</v>
      </c>
      <c r="AV221">
        <v>0</v>
      </c>
      <c r="AW221">
        <v>-0.46074799999999999</v>
      </c>
      <c r="AX221">
        <v>0</v>
      </c>
      <c r="AY221">
        <v>-434.80209559999997</v>
      </c>
      <c r="AZ221">
        <v>-1684.8506500000001</v>
      </c>
      <c r="BA221">
        <v>111.1727899</v>
      </c>
      <c r="BB221">
        <v>-5.08373557</v>
      </c>
      <c r="BC221">
        <v>-7.1778390200000004</v>
      </c>
      <c r="BD221">
        <v>-68.97571816</v>
      </c>
      <c r="BE221">
        <v>-5.2257400000000002E-2</v>
      </c>
      <c r="BF221">
        <v>-4.4949700000000002E-2</v>
      </c>
      <c r="BG221">
        <v>7.9570600000000002E-3</v>
      </c>
      <c r="BH221">
        <v>9.9476684399999993</v>
      </c>
      <c r="BI221">
        <v>0.31121019</v>
      </c>
      <c r="BJ221">
        <v>0.82270761000000003</v>
      </c>
      <c r="BK221">
        <v>2.1875120000000001E-2</v>
      </c>
      <c r="BL221">
        <v>2.277798E-2</v>
      </c>
      <c r="BM221">
        <v>1.561337E-2</v>
      </c>
      <c r="BN221">
        <v>0.17879999999999999</v>
      </c>
      <c r="BO221">
        <v>-2E-3</v>
      </c>
      <c r="BP221">
        <v>1.08E-3</v>
      </c>
      <c r="BQ221">
        <v>130.61819610000001</v>
      </c>
      <c r="BR221">
        <v>-322.5138121</v>
      </c>
      <c r="BS221">
        <v>-339.72972329999999</v>
      </c>
      <c r="BT221">
        <v>0</v>
      </c>
      <c r="BU221">
        <v>0</v>
      </c>
      <c r="BV221">
        <v>0</v>
      </c>
      <c r="BW221">
        <v>-6.5104800000000004E-2</v>
      </c>
      <c r="BX221">
        <v>-6.0868800000000001E-2</v>
      </c>
      <c r="BY221">
        <v>-7.6891799999999996E-2</v>
      </c>
      <c r="BZ221">
        <v>-242.7639045</v>
      </c>
      <c r="CA221">
        <v>-391.45727249999999</v>
      </c>
      <c r="CB221">
        <v>-261.63085569999998</v>
      </c>
      <c r="CC221">
        <v>7.5737962899999998</v>
      </c>
      <c r="CD221">
        <v>-17.25521556</v>
      </c>
      <c r="CE221">
        <v>10.676924489999999</v>
      </c>
      <c r="CF221">
        <v>0</v>
      </c>
      <c r="CG221">
        <v>-7.0710999999999996E-2</v>
      </c>
      <c r="CH221">
        <v>-7.0710999999999996E-2</v>
      </c>
      <c r="CI221">
        <v>-184.19720430000001</v>
      </c>
      <c r="CJ221">
        <v>-234.47765999999999</v>
      </c>
      <c r="CK221">
        <v>-10.12564866</v>
      </c>
      <c r="CL221">
        <v>-4.9619787899999999</v>
      </c>
      <c r="CM221">
        <v>-1.7747900000000001</v>
      </c>
      <c r="CN221">
        <v>4.9717872200000004</v>
      </c>
      <c r="CO221">
        <v>3.3602200000000001E-3</v>
      </c>
      <c r="CP221">
        <v>-0.41318653999999999</v>
      </c>
      <c r="CQ221">
        <v>0</v>
      </c>
      <c r="CR221">
        <v>80.452179180000002</v>
      </c>
      <c r="CS221">
        <v>-283.88122140000002</v>
      </c>
      <c r="CT221">
        <v>-53.123142610000002</v>
      </c>
      <c r="CU221">
        <v>-0.92562622999999999</v>
      </c>
      <c r="CV221">
        <v>1.2872472500000001</v>
      </c>
      <c r="CW221">
        <v>-0.12950961999999999</v>
      </c>
      <c r="CX221">
        <v>0</v>
      </c>
      <c r="CY221">
        <v>-0.46074799999999999</v>
      </c>
      <c r="CZ221">
        <v>0</v>
      </c>
      <c r="DA221">
        <v>44.31535117</v>
      </c>
      <c r="DB221">
        <v>-293.42006350000003</v>
      </c>
      <c r="DC221">
        <v>-47.518415730000001</v>
      </c>
      <c r="DD221">
        <v>-0.54893143</v>
      </c>
      <c r="DE221">
        <v>4.2185624400000004</v>
      </c>
      <c r="DF221">
        <v>-17.5201967</v>
      </c>
      <c r="DG221">
        <v>-5.2257400000000002E-2</v>
      </c>
      <c r="DH221">
        <v>-4.4949700000000002E-2</v>
      </c>
      <c r="DI221">
        <v>-7.9570600000000002E-3</v>
      </c>
      <c r="DJ221">
        <v>27.81900362</v>
      </c>
      <c r="DK221">
        <v>-2.76597983</v>
      </c>
      <c r="DL221">
        <v>-6.4750155999999999</v>
      </c>
      <c r="DM221">
        <v>-6.6365160000000006E-2</v>
      </c>
      <c r="DN221">
        <v>-0.18210825999999999</v>
      </c>
      <c r="DO221">
        <v>4.7368159999999999E-2</v>
      </c>
      <c r="DP221">
        <v>0.17879999999999999</v>
      </c>
      <c r="DQ221">
        <v>-2E-3</v>
      </c>
      <c r="DR221">
        <v>-1.08E-3</v>
      </c>
      <c r="DS221">
        <v>268.71235510000002</v>
      </c>
      <c r="DT221">
        <v>2861.4207099999999</v>
      </c>
      <c r="DU221">
        <v>-298.46229340000002</v>
      </c>
      <c r="DV221">
        <v>0</v>
      </c>
      <c r="DW221">
        <v>0</v>
      </c>
      <c r="DX221">
        <v>0</v>
      </c>
      <c r="DY221">
        <v>-9.2730599999999996E-2</v>
      </c>
      <c r="DZ221">
        <v>7.5050099999999995E-2</v>
      </c>
      <c r="EA221">
        <v>0</v>
      </c>
    </row>
    <row r="222" spans="1:131" x14ac:dyDescent="0.3">
      <c r="A222">
        <v>1.74166537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1.7293532899999999</v>
      </c>
      <c r="I222">
        <v>0.90246999000000006</v>
      </c>
      <c r="J222">
        <v>3.0151899999999999E-2</v>
      </c>
      <c r="K222">
        <v>1064.7609789999999</v>
      </c>
      <c r="L222">
        <v>-4817.7896579999997</v>
      </c>
      <c r="M222">
        <v>1091.1690470000001</v>
      </c>
      <c r="N222">
        <v>0</v>
      </c>
      <c r="O222">
        <v>0</v>
      </c>
      <c r="P222">
        <v>0</v>
      </c>
      <c r="Q222">
        <v>-6.5104800000000004E-2</v>
      </c>
      <c r="R222">
        <v>-6.0868800000000001E-2</v>
      </c>
      <c r="S222">
        <v>7.6891799999999996E-2</v>
      </c>
      <c r="T222">
        <v>-1942.7806479999999</v>
      </c>
      <c r="U222">
        <v>-1167.578381</v>
      </c>
      <c r="V222">
        <v>4516.3953659999997</v>
      </c>
      <c r="W222">
        <f t="shared" si="6"/>
        <v>2266.6353747398102</v>
      </c>
      <c r="X222">
        <f t="shared" si="7"/>
        <v>-148.99484320042046</v>
      </c>
      <c r="Y222">
        <v>-11.67578381</v>
      </c>
      <c r="Z222">
        <v>19.427806480000001</v>
      </c>
      <c r="AC222">
        <v>0</v>
      </c>
      <c r="AD222">
        <v>0</v>
      </c>
      <c r="AE222">
        <v>0</v>
      </c>
      <c r="AF222">
        <v>0.01</v>
      </c>
      <c r="AG222">
        <v>-334.7706953</v>
      </c>
      <c r="AH222">
        <v>-1505.0615560000001</v>
      </c>
      <c r="AI222">
        <v>75.912381389999993</v>
      </c>
      <c r="AJ222">
        <v>-53.068121810000001</v>
      </c>
      <c r="AK222">
        <v>40.426952700000001</v>
      </c>
      <c r="AL222">
        <v>6.6044959900000002</v>
      </c>
      <c r="AM222">
        <v>1.2297899999999999E-3</v>
      </c>
      <c r="AN222">
        <v>-0.39904064</v>
      </c>
      <c r="AO222">
        <v>0</v>
      </c>
      <c r="AP222">
        <v>50.779298820000001</v>
      </c>
      <c r="AQ222">
        <v>-1682.27306</v>
      </c>
      <c r="AR222">
        <v>159.37115170000001</v>
      </c>
      <c r="AS222">
        <v>3.0678951099999998</v>
      </c>
      <c r="AT222">
        <v>-2.6871146100000001</v>
      </c>
      <c r="AU222">
        <v>-0.14855230999999999</v>
      </c>
      <c r="AV222">
        <v>0</v>
      </c>
      <c r="AW222">
        <v>-0.46074799999999999</v>
      </c>
      <c r="AX222">
        <v>0</v>
      </c>
      <c r="AY222">
        <v>-408.23365139999999</v>
      </c>
      <c r="AZ222">
        <v>-1637.66581</v>
      </c>
      <c r="BA222">
        <v>118.3620167</v>
      </c>
      <c r="BB222">
        <v>-5.5091571699999999</v>
      </c>
      <c r="BC222">
        <v>-6.3475131600000001</v>
      </c>
      <c r="BD222">
        <v>-67.59286419</v>
      </c>
      <c r="BE222">
        <v>-5.2257400000000002E-2</v>
      </c>
      <c r="BF222">
        <v>-4.4949700000000002E-2</v>
      </c>
      <c r="BG222">
        <v>7.9570600000000002E-3</v>
      </c>
      <c r="BH222">
        <v>21.606259829999999</v>
      </c>
      <c r="BI222">
        <v>-1.5315629799999999</v>
      </c>
      <c r="BJ222">
        <v>2.9111391700000002</v>
      </c>
      <c r="BK222">
        <v>1.6766079999999999E-2</v>
      </c>
      <c r="BL222">
        <v>1.815371E-2</v>
      </c>
      <c r="BM222">
        <v>1.19668E-2</v>
      </c>
      <c r="BN222">
        <v>0.17879999999999999</v>
      </c>
      <c r="BO222">
        <v>-2E-3</v>
      </c>
      <c r="BP222">
        <v>1.08E-3</v>
      </c>
      <c r="BQ222">
        <v>132.0601561</v>
      </c>
      <c r="BR222">
        <v>-346.65899389999998</v>
      </c>
      <c r="BS222">
        <v>-359.07731480000001</v>
      </c>
      <c r="BT222">
        <v>0</v>
      </c>
      <c r="BU222">
        <v>0</v>
      </c>
      <c r="BV222">
        <v>0</v>
      </c>
      <c r="BW222">
        <v>-6.5104800000000004E-2</v>
      </c>
      <c r="BX222">
        <v>-6.0868800000000001E-2</v>
      </c>
      <c r="BY222">
        <v>-7.6891799999999996E-2</v>
      </c>
      <c r="BZ222">
        <v>-260.91147380000001</v>
      </c>
      <c r="CA222">
        <v>-414.81923829999999</v>
      </c>
      <c r="CB222">
        <v>-273.33989100000002</v>
      </c>
      <c r="CC222">
        <v>8.2303000500000003</v>
      </c>
      <c r="CD222">
        <v>-18.455584300000002</v>
      </c>
      <c r="CE222">
        <v>11.80332608</v>
      </c>
      <c r="CF222">
        <v>0</v>
      </c>
      <c r="CG222">
        <v>-7.0710999999999996E-2</v>
      </c>
      <c r="CH222">
        <v>-7.0710999999999996E-2</v>
      </c>
      <c r="CI222">
        <v>-191.2095874</v>
      </c>
      <c r="CJ222">
        <v>-240.44772549999999</v>
      </c>
      <c r="CK222">
        <v>-9.8621691699999996</v>
      </c>
      <c r="CL222">
        <v>-4.9863865499999998</v>
      </c>
      <c r="CM222">
        <v>-1.9976236599999999</v>
      </c>
      <c r="CN222">
        <v>5.02683576</v>
      </c>
      <c r="CO222">
        <v>3.3225300000000002E-3</v>
      </c>
      <c r="CP222">
        <v>-0.41328740000000003</v>
      </c>
      <c r="CQ222">
        <v>0</v>
      </c>
      <c r="CR222">
        <v>86.726555950000005</v>
      </c>
      <c r="CS222">
        <v>-304.0428119</v>
      </c>
      <c r="CT222">
        <v>-56.615093260000002</v>
      </c>
      <c r="CU222">
        <v>-1.00028666</v>
      </c>
      <c r="CV222">
        <v>1.3762727699999999</v>
      </c>
      <c r="CW222">
        <v>-0.13732485999999999</v>
      </c>
      <c r="CX222">
        <v>0</v>
      </c>
      <c r="CY222">
        <v>-0.46074799999999999</v>
      </c>
      <c r="CZ222">
        <v>0</v>
      </c>
      <c r="DA222">
        <v>47.360390160000001</v>
      </c>
      <c r="DB222">
        <v>-314.38544999999999</v>
      </c>
      <c r="DC222">
        <v>-50.473226590000003</v>
      </c>
      <c r="DD222">
        <v>-0.57539403</v>
      </c>
      <c r="DE222">
        <v>4.5011928599999997</v>
      </c>
      <c r="DF222">
        <v>-18.761122060000002</v>
      </c>
      <c r="DG222">
        <v>-5.2257400000000002E-2</v>
      </c>
      <c r="DH222">
        <v>-4.4949700000000002E-2</v>
      </c>
      <c r="DI222">
        <v>-7.9570600000000002E-3</v>
      </c>
      <c r="DJ222">
        <v>37.304558110000002</v>
      </c>
      <c r="DK222">
        <v>-4.4912406000000002</v>
      </c>
      <c r="DL222">
        <v>-8.3989614499999998</v>
      </c>
      <c r="DM222">
        <v>-5.3587450000000002E-2</v>
      </c>
      <c r="DN222">
        <v>-0.14689796999999999</v>
      </c>
      <c r="DO222">
        <v>3.824806E-2</v>
      </c>
      <c r="DP222">
        <v>0.17879999999999999</v>
      </c>
      <c r="DQ222">
        <v>-2E-3</v>
      </c>
      <c r="DR222">
        <v>-1.08E-3</v>
      </c>
      <c r="DS222">
        <v>287.81894440000002</v>
      </c>
      <c r="DT222">
        <v>2927.262401</v>
      </c>
      <c r="DU222">
        <v>-293.98841449999998</v>
      </c>
      <c r="DV222">
        <v>0</v>
      </c>
      <c r="DW222">
        <v>0</v>
      </c>
      <c r="DX222">
        <v>0</v>
      </c>
      <c r="DY222">
        <v>-9.2730599999999996E-2</v>
      </c>
      <c r="DZ222">
        <v>7.5050099999999995E-2</v>
      </c>
      <c r="EA222">
        <v>0</v>
      </c>
    </row>
    <row r="223" spans="1:131" x14ac:dyDescent="0.3">
      <c r="A223">
        <v>1.7499986999999999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1.72880937</v>
      </c>
      <c r="I223">
        <v>0.90218226999999995</v>
      </c>
      <c r="J223">
        <v>3.016916E-2</v>
      </c>
      <c r="K223">
        <v>1071.700051</v>
      </c>
      <c r="L223">
        <v>-4948.2982499999998</v>
      </c>
      <c r="M223">
        <v>1125.755459</v>
      </c>
      <c r="N223">
        <v>0</v>
      </c>
      <c r="O223">
        <v>0</v>
      </c>
      <c r="P223">
        <v>0</v>
      </c>
      <c r="Q223">
        <v>-6.5104800000000004E-2</v>
      </c>
      <c r="R223">
        <v>-6.0868800000000001E-2</v>
      </c>
      <c r="S223">
        <v>7.6891799999999996E-2</v>
      </c>
      <c r="T223">
        <v>-2018.4013199999999</v>
      </c>
      <c r="U223">
        <v>-1168.938443</v>
      </c>
      <c r="V223">
        <v>4632.6192330000003</v>
      </c>
      <c r="W223">
        <f t="shared" si="6"/>
        <v>2332.4581394102247</v>
      </c>
      <c r="X223">
        <f t="shared" si="7"/>
        <v>-149.9231196459493</v>
      </c>
      <c r="Y223">
        <v>-11.68938443</v>
      </c>
      <c r="Z223">
        <v>20.184013199999999</v>
      </c>
      <c r="AC223">
        <v>0</v>
      </c>
      <c r="AD223">
        <v>0</v>
      </c>
      <c r="AE223">
        <v>0</v>
      </c>
      <c r="AF223">
        <v>0.01</v>
      </c>
      <c r="AG223">
        <v>-332.46494259999997</v>
      </c>
      <c r="AH223">
        <v>-1427.370731</v>
      </c>
      <c r="AI223">
        <v>84.61538333</v>
      </c>
      <c r="AJ223">
        <v>-54.628131519999997</v>
      </c>
      <c r="AK223">
        <v>41.930882230000002</v>
      </c>
      <c r="AL223">
        <v>6.2624884400000003</v>
      </c>
      <c r="AM223">
        <v>1.2198300000000001E-3</v>
      </c>
      <c r="AN223">
        <v>-0.39902816000000002</v>
      </c>
      <c r="AO223">
        <v>0</v>
      </c>
      <c r="AP223">
        <v>42.996936099999999</v>
      </c>
      <c r="AQ223">
        <v>-1593.5418050000001</v>
      </c>
      <c r="AR223">
        <v>158.95888880000001</v>
      </c>
      <c r="AS223">
        <v>1.9193079799999999</v>
      </c>
      <c r="AT223">
        <v>-1.8525596</v>
      </c>
      <c r="AU223">
        <v>-0.12341149</v>
      </c>
      <c r="AV223">
        <v>0</v>
      </c>
      <c r="AW223">
        <v>-0.46074799999999999</v>
      </c>
      <c r="AX223">
        <v>0</v>
      </c>
      <c r="AY223">
        <v>-390.79376130000003</v>
      </c>
      <c r="AZ223">
        <v>-1550.235514</v>
      </c>
      <c r="BA223">
        <v>120.3195444</v>
      </c>
      <c r="BB223">
        <v>-5.5921007899999999</v>
      </c>
      <c r="BC223">
        <v>-5.4654200900000003</v>
      </c>
      <c r="BD223">
        <v>-63.72222154</v>
      </c>
      <c r="BE223">
        <v>-5.2257400000000002E-2</v>
      </c>
      <c r="BF223">
        <v>-4.4949700000000002E-2</v>
      </c>
      <c r="BG223">
        <v>7.9570600000000002E-3</v>
      </c>
      <c r="BH223">
        <v>11.862820640000001</v>
      </c>
      <c r="BI223">
        <v>0.36559153</v>
      </c>
      <c r="BJ223">
        <v>0.82187250000000001</v>
      </c>
      <c r="BK223">
        <v>3.069092E-2</v>
      </c>
      <c r="BL223">
        <v>3.7181369999999998E-2</v>
      </c>
      <c r="BM223">
        <v>2.1905649999999999E-2</v>
      </c>
      <c r="BN223">
        <v>0.17879999999999999</v>
      </c>
      <c r="BO223">
        <v>-2E-3</v>
      </c>
      <c r="BP223">
        <v>1.08E-3</v>
      </c>
      <c r="BQ223">
        <v>123.0971074</v>
      </c>
      <c r="BR223">
        <v>-354.76424580000003</v>
      </c>
      <c r="BS223">
        <v>-370.47741309999998</v>
      </c>
      <c r="BT223">
        <v>0</v>
      </c>
      <c r="BU223">
        <v>0</v>
      </c>
      <c r="BV223">
        <v>0</v>
      </c>
      <c r="BW223">
        <v>-6.5104800000000004E-2</v>
      </c>
      <c r="BX223">
        <v>-6.0868800000000001E-2</v>
      </c>
      <c r="BY223">
        <v>-7.6891799999999996E-2</v>
      </c>
      <c r="BZ223">
        <v>-271.80429820000001</v>
      </c>
      <c r="CA223">
        <v>-420.73825190000002</v>
      </c>
      <c r="CB223">
        <v>-281.33234650000003</v>
      </c>
      <c r="CC223">
        <v>7.9406372300000001</v>
      </c>
      <c r="CD223">
        <v>-19.147996150000001</v>
      </c>
      <c r="CE223">
        <v>12.42371515</v>
      </c>
      <c r="CF223">
        <v>0</v>
      </c>
      <c r="CG223">
        <v>-7.0710999999999996E-2</v>
      </c>
      <c r="CH223">
        <v>-7.0710999999999996E-2</v>
      </c>
      <c r="CI223">
        <v>-188.5940531</v>
      </c>
      <c r="CJ223">
        <v>-236.30252859999999</v>
      </c>
      <c r="CK223">
        <v>-9.9682367999999997</v>
      </c>
      <c r="CL223">
        <v>-4.8729135899999996</v>
      </c>
      <c r="CM223">
        <v>-2.4837291000000001</v>
      </c>
      <c r="CN223">
        <v>4.9693981999999997</v>
      </c>
      <c r="CO223">
        <v>3.2869000000000002E-3</v>
      </c>
      <c r="CP223">
        <v>-0.41338101999999999</v>
      </c>
      <c r="CQ223">
        <v>0</v>
      </c>
      <c r="CR223">
        <v>82.361777989999993</v>
      </c>
      <c r="CS223">
        <v>-281.33009040000002</v>
      </c>
      <c r="CT223">
        <v>-53.331085979999997</v>
      </c>
      <c r="CU223">
        <v>-0.92810117999999997</v>
      </c>
      <c r="CV223">
        <v>1.27430084</v>
      </c>
      <c r="CW223">
        <v>-0.12694322999999999</v>
      </c>
      <c r="CX223">
        <v>0</v>
      </c>
      <c r="CY223">
        <v>-0.46074799999999999</v>
      </c>
      <c r="CZ223">
        <v>0</v>
      </c>
      <c r="DA223">
        <v>45.347732049999998</v>
      </c>
      <c r="DB223">
        <v>-291.34067640000001</v>
      </c>
      <c r="DC223">
        <v>-47.459688550000003</v>
      </c>
      <c r="DD223">
        <v>-0.56357040999999997</v>
      </c>
      <c r="DE223">
        <v>4.2236582199999999</v>
      </c>
      <c r="DF223">
        <v>-17.450400569999999</v>
      </c>
      <c r="DG223">
        <v>-5.2257400000000002E-2</v>
      </c>
      <c r="DH223">
        <v>-4.4949700000000002E-2</v>
      </c>
      <c r="DI223">
        <v>-7.9570600000000002E-3</v>
      </c>
      <c r="DJ223">
        <v>28.15241894</v>
      </c>
      <c r="DK223">
        <v>-2.90807934</v>
      </c>
      <c r="DL223">
        <v>-6.7788860199999998</v>
      </c>
      <c r="DM223">
        <v>-6.1888039999999998E-2</v>
      </c>
      <c r="DN223">
        <v>-0.15938554999999999</v>
      </c>
      <c r="DO223">
        <v>4.4172610000000001E-2</v>
      </c>
      <c r="DP223">
        <v>0.17879999999999999</v>
      </c>
      <c r="DQ223">
        <v>-2E-3</v>
      </c>
      <c r="DR223">
        <v>-1.08E-3</v>
      </c>
      <c r="DS223">
        <v>304.18144599999999</v>
      </c>
      <c r="DT223">
        <v>2988.0994030000002</v>
      </c>
      <c r="DU223">
        <v>-287.81605159999998</v>
      </c>
      <c r="DV223">
        <v>0</v>
      </c>
      <c r="DW223">
        <v>0</v>
      </c>
      <c r="DX223">
        <v>0</v>
      </c>
      <c r="DY223">
        <v>-9.2730599999999996E-2</v>
      </c>
      <c r="DZ223">
        <v>7.5050099999999995E-2</v>
      </c>
      <c r="EA223">
        <v>0</v>
      </c>
    </row>
    <row r="224" spans="1:131" x14ac:dyDescent="0.3">
      <c r="A224">
        <v>1.75833203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1.72828548</v>
      </c>
      <c r="I224">
        <v>0.90195753000000001</v>
      </c>
      <c r="J224">
        <v>3.0111510000000001E-2</v>
      </c>
      <c r="K224">
        <v>1091.554961</v>
      </c>
      <c r="L224">
        <v>-5064.22019</v>
      </c>
      <c r="M224">
        <v>1148.9472860000001</v>
      </c>
      <c r="N224">
        <v>0</v>
      </c>
      <c r="O224">
        <v>0</v>
      </c>
      <c r="P224">
        <v>0</v>
      </c>
      <c r="Q224">
        <v>-6.5104800000000004E-2</v>
      </c>
      <c r="R224">
        <v>-6.0868800000000001E-2</v>
      </c>
      <c r="S224">
        <v>7.6891799999999996E-2</v>
      </c>
      <c r="T224">
        <v>-2077.7312550000001</v>
      </c>
      <c r="U224">
        <v>-1183.7660209999999</v>
      </c>
      <c r="V224">
        <v>4737.0485609999996</v>
      </c>
      <c r="W224">
        <f t="shared" si="6"/>
        <v>2391.2902710624758</v>
      </c>
      <c r="X224">
        <f t="shared" si="7"/>
        <v>-150.32811703518078</v>
      </c>
      <c r="Y224">
        <v>-11.837660209999999</v>
      </c>
      <c r="Z224">
        <v>20.777312550000001</v>
      </c>
      <c r="AC224">
        <v>0</v>
      </c>
      <c r="AD224">
        <v>0</v>
      </c>
      <c r="AE224">
        <v>0</v>
      </c>
      <c r="AF224">
        <v>0.01</v>
      </c>
      <c r="AG224">
        <v>-339.64742990000002</v>
      </c>
      <c r="AH224">
        <v>-1403.0023610000001</v>
      </c>
      <c r="AI224">
        <v>90.406653899999995</v>
      </c>
      <c r="AJ224">
        <v>-55.455279169999997</v>
      </c>
      <c r="AK224">
        <v>42.986389819999999</v>
      </c>
      <c r="AL224">
        <v>6.0970213400000004</v>
      </c>
      <c r="AM224">
        <v>1.21239E-3</v>
      </c>
      <c r="AN224">
        <v>-0.39901884999999998</v>
      </c>
      <c r="AO224">
        <v>0</v>
      </c>
      <c r="AP224">
        <v>54.002733300000003</v>
      </c>
      <c r="AQ224">
        <v>-1578.1153650000001</v>
      </c>
      <c r="AR224">
        <v>164.3486901</v>
      </c>
      <c r="AS224">
        <v>1.22659271</v>
      </c>
      <c r="AT224">
        <v>-1.38044911</v>
      </c>
      <c r="AU224">
        <v>-0.11379618</v>
      </c>
      <c r="AV224">
        <v>0</v>
      </c>
      <c r="AW224">
        <v>-0.46074799999999999</v>
      </c>
      <c r="AX224">
        <v>0</v>
      </c>
      <c r="AY224">
        <v>-374.78992649999998</v>
      </c>
      <c r="AZ224">
        <v>-1538.7497069999999</v>
      </c>
      <c r="BA224">
        <v>125.4451471</v>
      </c>
      <c r="BB224">
        <v>-5.80003358</v>
      </c>
      <c r="BC224">
        <v>-5.2106205699999997</v>
      </c>
      <c r="BD224">
        <v>-63.801514859999997</v>
      </c>
      <c r="BE224">
        <v>-5.2257400000000002E-2</v>
      </c>
      <c r="BF224">
        <v>-4.4949700000000002E-2</v>
      </c>
      <c r="BG224">
        <v>7.9570600000000002E-3</v>
      </c>
      <c r="BH224">
        <v>22.76346998</v>
      </c>
      <c r="BI224">
        <v>-1.3741220700000001</v>
      </c>
      <c r="BJ224">
        <v>2.7856511500000001</v>
      </c>
      <c r="BK224">
        <v>2.5558359999999999E-2</v>
      </c>
      <c r="BL224">
        <v>3.1505079999999998E-2</v>
      </c>
      <c r="BM224">
        <v>1.8242290000000001E-2</v>
      </c>
      <c r="BN224">
        <v>0.17879999999999999</v>
      </c>
      <c r="BO224">
        <v>-2E-3</v>
      </c>
      <c r="BP224">
        <v>1.08E-3</v>
      </c>
      <c r="BQ224">
        <v>118.3333399</v>
      </c>
      <c r="BR224">
        <v>-367.96709170000003</v>
      </c>
      <c r="BS224">
        <v>-383.59660200000002</v>
      </c>
      <c r="BT224">
        <v>0</v>
      </c>
      <c r="BU224">
        <v>0</v>
      </c>
      <c r="BV224">
        <v>0</v>
      </c>
      <c r="BW224">
        <v>-6.5104800000000004E-2</v>
      </c>
      <c r="BX224">
        <v>-6.0868800000000001E-2</v>
      </c>
      <c r="BY224">
        <v>-7.6891799999999996E-2</v>
      </c>
      <c r="BZ224">
        <v>-284.37377850000001</v>
      </c>
      <c r="CA224">
        <v>-433.50175139999999</v>
      </c>
      <c r="CB224">
        <v>-290.50775169999997</v>
      </c>
      <c r="CC224">
        <v>8.1009740099999998</v>
      </c>
      <c r="CD224">
        <v>-19.96962152</v>
      </c>
      <c r="CE224">
        <v>13.14737365</v>
      </c>
      <c r="CF224">
        <v>0</v>
      </c>
      <c r="CG224">
        <v>-7.0710999999999996E-2</v>
      </c>
      <c r="CH224">
        <v>-7.0710999999999996E-2</v>
      </c>
      <c r="CI224">
        <v>-193.79648499999999</v>
      </c>
      <c r="CJ224">
        <v>-237.61100400000001</v>
      </c>
      <c r="CK224">
        <v>-9.5000209099999999</v>
      </c>
      <c r="CL224">
        <v>-4.8509979100000002</v>
      </c>
      <c r="CM224">
        <v>-2.6039687699999998</v>
      </c>
      <c r="CN224">
        <v>4.9686204900000002</v>
      </c>
      <c r="CO224">
        <v>3.25333E-3</v>
      </c>
      <c r="CP224">
        <v>-0.41346781999999999</v>
      </c>
      <c r="CQ224">
        <v>0</v>
      </c>
      <c r="CR224">
        <v>88.28777341</v>
      </c>
      <c r="CS224">
        <v>-300.1834159</v>
      </c>
      <c r="CT224">
        <v>-56.214602990000003</v>
      </c>
      <c r="CU224">
        <v>-0.99450137999999999</v>
      </c>
      <c r="CV224">
        <v>1.34964058</v>
      </c>
      <c r="CW224">
        <v>-0.133212</v>
      </c>
      <c r="CX224">
        <v>0</v>
      </c>
      <c r="CY224">
        <v>-0.46074799999999999</v>
      </c>
      <c r="CZ224">
        <v>0</v>
      </c>
      <c r="DA224">
        <v>48.040397069999997</v>
      </c>
      <c r="DB224">
        <v>-310.9691029</v>
      </c>
      <c r="DC224">
        <v>-49.823909729999997</v>
      </c>
      <c r="DD224">
        <v>-0.56658182999999995</v>
      </c>
      <c r="DE224">
        <v>4.4582235499999996</v>
      </c>
      <c r="DF224">
        <v>-18.603628010000001</v>
      </c>
      <c r="DG224">
        <v>-5.2257400000000002E-2</v>
      </c>
      <c r="DH224">
        <v>-4.4949700000000002E-2</v>
      </c>
      <c r="DI224">
        <v>-7.9570600000000002E-3</v>
      </c>
      <c r="DJ224">
        <v>37.272658929999999</v>
      </c>
      <c r="DK224">
        <v>-4.6117366400000002</v>
      </c>
      <c r="DL224">
        <v>-8.6270579000000005</v>
      </c>
      <c r="DM224">
        <v>-4.8050870000000002E-2</v>
      </c>
      <c r="DN224">
        <v>-0.12276081</v>
      </c>
      <c r="DO224">
        <v>3.429633E-2</v>
      </c>
      <c r="DP224">
        <v>0.17879999999999999</v>
      </c>
      <c r="DQ224">
        <v>-2E-3</v>
      </c>
      <c r="DR224">
        <v>-1.08E-3</v>
      </c>
      <c r="DS224">
        <v>317.77432110000001</v>
      </c>
      <c r="DT224">
        <v>3040.2973400000001</v>
      </c>
      <c r="DU224">
        <v>-281.26142449999998</v>
      </c>
      <c r="DV224">
        <v>0</v>
      </c>
      <c r="DW224">
        <v>0</v>
      </c>
      <c r="DX224">
        <v>0</v>
      </c>
      <c r="DY224">
        <v>-9.2730599999999996E-2</v>
      </c>
      <c r="DZ224">
        <v>7.5050099999999995E-2</v>
      </c>
      <c r="EA224">
        <v>0</v>
      </c>
    </row>
    <row r="225" spans="1:131" x14ac:dyDescent="0.3">
      <c r="A225">
        <v>1.76666536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1.7277914700000001</v>
      </c>
      <c r="I225">
        <v>0.90178572000000001</v>
      </c>
      <c r="J225">
        <v>2.9979260000000001E-2</v>
      </c>
      <c r="K225">
        <v>1106.678715</v>
      </c>
      <c r="L225">
        <v>-5143.1326019999997</v>
      </c>
      <c r="M225">
        <v>1160.515523</v>
      </c>
      <c r="N225">
        <v>0</v>
      </c>
      <c r="O225">
        <v>0</v>
      </c>
      <c r="P225">
        <v>0</v>
      </c>
      <c r="Q225">
        <v>-6.5104800000000004E-2</v>
      </c>
      <c r="R225">
        <v>-6.0868800000000001E-2</v>
      </c>
      <c r="S225">
        <v>7.6891799999999996E-2</v>
      </c>
      <c r="T225">
        <v>-2118.9050830000001</v>
      </c>
      <c r="U225">
        <v>-1196.119066</v>
      </c>
      <c r="V225">
        <v>4806.5463120000004</v>
      </c>
      <c r="W225">
        <f t="shared" si="6"/>
        <v>2433.1994515065858</v>
      </c>
      <c r="X225">
        <f t="shared" si="7"/>
        <v>-150.55533058211677</v>
      </c>
      <c r="Y225">
        <v>-11.96119066</v>
      </c>
      <c r="Z225">
        <v>21.189050829999999</v>
      </c>
      <c r="AC225">
        <v>0</v>
      </c>
      <c r="AD225">
        <v>0</v>
      </c>
      <c r="AE225">
        <v>0</v>
      </c>
      <c r="AF225">
        <v>0.01</v>
      </c>
      <c r="AG225">
        <v>-340.48739260000002</v>
      </c>
      <c r="AH225">
        <v>-1379.585671</v>
      </c>
      <c r="AI225">
        <v>93.522517449999995</v>
      </c>
      <c r="AJ225">
        <v>-55.831256889999999</v>
      </c>
      <c r="AK225">
        <v>43.742134049999997</v>
      </c>
      <c r="AL225">
        <v>5.9211190299999998</v>
      </c>
      <c r="AM225">
        <v>1.20718E-3</v>
      </c>
      <c r="AN225">
        <v>-0.39901235000000002</v>
      </c>
      <c r="AO225">
        <v>0</v>
      </c>
      <c r="AP225">
        <v>55.47252245</v>
      </c>
      <c r="AQ225">
        <v>-1539.0817079999999</v>
      </c>
      <c r="AR225">
        <v>164.89489620000001</v>
      </c>
      <c r="AS225">
        <v>0.64743859000000004</v>
      </c>
      <c r="AT225">
        <v>-0.96917122</v>
      </c>
      <c r="AU225">
        <v>-0.10281336000000001</v>
      </c>
      <c r="AV225">
        <v>0</v>
      </c>
      <c r="AW225">
        <v>-0.46074799999999999</v>
      </c>
      <c r="AX225">
        <v>0</v>
      </c>
      <c r="AY225">
        <v>-361.39645410000003</v>
      </c>
      <c r="AZ225">
        <v>-1501.8591710000001</v>
      </c>
      <c r="BA225">
        <v>126.8038799</v>
      </c>
      <c r="BB225">
        <v>-5.8838886400000003</v>
      </c>
      <c r="BC225">
        <v>-4.8290048900000002</v>
      </c>
      <c r="BD225">
        <v>-62.439191139999998</v>
      </c>
      <c r="BE225">
        <v>-5.2257400000000002E-2</v>
      </c>
      <c r="BF225">
        <v>-4.4949700000000002E-2</v>
      </c>
      <c r="BG225">
        <v>7.9570600000000002E-3</v>
      </c>
      <c r="BH225">
        <v>22.39008986</v>
      </c>
      <c r="BI225">
        <v>-1.15651244</v>
      </c>
      <c r="BJ225">
        <v>2.5675831100000002</v>
      </c>
      <c r="BK225">
        <v>3.0513149999999999E-2</v>
      </c>
      <c r="BL225">
        <v>4.0665010000000001E-2</v>
      </c>
      <c r="BM225">
        <v>2.1778769999999999E-2</v>
      </c>
      <c r="BN225">
        <v>0.17879999999999999</v>
      </c>
      <c r="BO225">
        <v>-2E-3</v>
      </c>
      <c r="BP225">
        <v>1.08E-3</v>
      </c>
      <c r="BQ225">
        <v>109.98893339999999</v>
      </c>
      <c r="BR225">
        <v>-371.00949059999999</v>
      </c>
      <c r="BS225">
        <v>-388.68205799999998</v>
      </c>
      <c r="BT225">
        <v>0</v>
      </c>
      <c r="BU225">
        <v>0</v>
      </c>
      <c r="BV225">
        <v>0</v>
      </c>
      <c r="BW225">
        <v>-6.5104800000000004E-2</v>
      </c>
      <c r="BX225">
        <v>-6.0868800000000001E-2</v>
      </c>
      <c r="BY225">
        <v>-7.6891799999999996E-2</v>
      </c>
      <c r="BZ225">
        <v>-290.38846089999998</v>
      </c>
      <c r="CA225">
        <v>-435.50847279999999</v>
      </c>
      <c r="CB225">
        <v>-294.92186600000002</v>
      </c>
      <c r="CC225">
        <v>7.8969299099999999</v>
      </c>
      <c r="CD225">
        <v>-20.345313529999999</v>
      </c>
      <c r="CE225">
        <v>13.423025300000001</v>
      </c>
      <c r="CF225">
        <v>0</v>
      </c>
      <c r="CG225">
        <v>-7.0710999999999996E-2</v>
      </c>
      <c r="CH225">
        <v>-7.0710999999999996E-2</v>
      </c>
      <c r="CI225">
        <v>-193.4249696</v>
      </c>
      <c r="CJ225">
        <v>-233.79455179999999</v>
      </c>
      <c r="CK225">
        <v>-9.2777976800000008</v>
      </c>
      <c r="CL225">
        <v>-4.7526292699999999</v>
      </c>
      <c r="CM225">
        <v>-2.8225770400000001</v>
      </c>
      <c r="CN225">
        <v>4.9069143500000001</v>
      </c>
      <c r="CO225">
        <v>3.22179E-3</v>
      </c>
      <c r="CP225">
        <v>-0.41354814000000001</v>
      </c>
      <c r="CQ225">
        <v>0</v>
      </c>
      <c r="CR225">
        <v>88.112487119999997</v>
      </c>
      <c r="CS225">
        <v>-295.39060990000002</v>
      </c>
      <c r="CT225">
        <v>-55.335467989999998</v>
      </c>
      <c r="CU225">
        <v>-0.98174249999999996</v>
      </c>
      <c r="CV225">
        <v>1.3232012799999999</v>
      </c>
      <c r="CW225">
        <v>-0.12988132999999999</v>
      </c>
      <c r="CX225">
        <v>0</v>
      </c>
      <c r="CY225">
        <v>-0.46074799999999999</v>
      </c>
      <c r="CZ225">
        <v>0</v>
      </c>
      <c r="DA225">
        <v>47.823332479999998</v>
      </c>
      <c r="DB225">
        <v>-306.27827120000001</v>
      </c>
      <c r="DC225">
        <v>-48.897487890000001</v>
      </c>
      <c r="DD225">
        <v>-0.55061629000000001</v>
      </c>
      <c r="DE225">
        <v>4.3852674</v>
      </c>
      <c r="DF225">
        <v>-18.342755950000001</v>
      </c>
      <c r="DG225">
        <v>-5.2257400000000002E-2</v>
      </c>
      <c r="DH225">
        <v>-4.4949700000000002E-2</v>
      </c>
      <c r="DI225">
        <v>-7.9570600000000002E-3</v>
      </c>
      <c r="DJ225">
        <v>36.480241550000002</v>
      </c>
      <c r="DK225">
        <v>-4.5463750200000002</v>
      </c>
      <c r="DL225">
        <v>-8.5770883300000005</v>
      </c>
      <c r="DM225">
        <v>-4.5875689999999997E-2</v>
      </c>
      <c r="DN225">
        <v>-0.1127599</v>
      </c>
      <c r="DO225">
        <v>3.2743790000000002E-2</v>
      </c>
      <c r="DP225">
        <v>0.17879999999999999</v>
      </c>
      <c r="DQ225">
        <v>-2E-3</v>
      </c>
      <c r="DR225">
        <v>-1.08E-3</v>
      </c>
      <c r="DS225">
        <v>328.06108890000002</v>
      </c>
      <c r="DT225">
        <v>3081.6842980000001</v>
      </c>
      <c r="DU225">
        <v>-274.72818649999999</v>
      </c>
      <c r="DV225">
        <v>0</v>
      </c>
      <c r="DW225">
        <v>0</v>
      </c>
      <c r="DX225">
        <v>0</v>
      </c>
      <c r="DY225">
        <v>-9.2730599999999996E-2</v>
      </c>
      <c r="DZ225">
        <v>7.5050099999999995E-2</v>
      </c>
      <c r="EA225">
        <v>0</v>
      </c>
    </row>
    <row r="226" spans="1:131" x14ac:dyDescent="0.3">
      <c r="A226">
        <v>1.7749986900000001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1.72733651</v>
      </c>
      <c r="I226">
        <v>0.90165814</v>
      </c>
      <c r="J226">
        <v>2.9774579999999998E-2</v>
      </c>
      <c r="K226">
        <v>1119.5371230000001</v>
      </c>
      <c r="L226">
        <v>-5186.0047789999999</v>
      </c>
      <c r="M226">
        <v>1157.0077799999999</v>
      </c>
      <c r="N226">
        <v>0</v>
      </c>
      <c r="O226">
        <v>0</v>
      </c>
      <c r="P226">
        <v>0</v>
      </c>
      <c r="Q226">
        <v>-6.5104800000000004E-2</v>
      </c>
      <c r="R226">
        <v>-6.0868800000000001E-2</v>
      </c>
      <c r="S226">
        <v>7.6891799999999996E-2</v>
      </c>
      <c r="T226">
        <v>-2141.3718699999999</v>
      </c>
      <c r="U226">
        <v>-1210.586419</v>
      </c>
      <c r="V226">
        <v>4841.041518</v>
      </c>
      <c r="W226">
        <f t="shared" si="6"/>
        <v>2459.8766155021963</v>
      </c>
      <c r="X226">
        <f t="shared" si="7"/>
        <v>-150.51912690872376</v>
      </c>
      <c r="Y226">
        <v>-12.10586419</v>
      </c>
      <c r="Z226">
        <v>21.4137187</v>
      </c>
      <c r="AC226">
        <v>0</v>
      </c>
      <c r="AD226">
        <v>0</v>
      </c>
      <c r="AE226">
        <v>0</v>
      </c>
      <c r="AF226">
        <v>0.01</v>
      </c>
      <c r="AG226">
        <v>-338.1139589</v>
      </c>
      <c r="AH226">
        <v>-1378.1249889999999</v>
      </c>
      <c r="AI226">
        <v>92.823664100000002</v>
      </c>
      <c r="AJ226">
        <v>-55.6090023</v>
      </c>
      <c r="AK226">
        <v>44.29562207</v>
      </c>
      <c r="AL226">
        <v>5.8293979399999998</v>
      </c>
      <c r="AM226">
        <v>1.2038800000000001E-3</v>
      </c>
      <c r="AN226">
        <v>-0.39900825000000001</v>
      </c>
      <c r="AO226">
        <v>0</v>
      </c>
      <c r="AP226">
        <v>57.203280169999999</v>
      </c>
      <c r="AQ226">
        <v>-1500.574028</v>
      </c>
      <c r="AR226">
        <v>164.18919600000001</v>
      </c>
      <c r="AS226">
        <v>8.7972069999999999E-2</v>
      </c>
      <c r="AT226">
        <v>-0.56347510000000001</v>
      </c>
      <c r="AU226">
        <v>-9.0711130000000001E-2</v>
      </c>
      <c r="AV226">
        <v>0</v>
      </c>
      <c r="AW226">
        <v>-0.46074799999999999</v>
      </c>
      <c r="AX226">
        <v>0</v>
      </c>
      <c r="AY226">
        <v>-347.88584109999999</v>
      </c>
      <c r="AZ226">
        <v>-1465.5374730000001</v>
      </c>
      <c r="BA226">
        <v>126.9059762</v>
      </c>
      <c r="BB226">
        <v>-6.0128359500000004</v>
      </c>
      <c r="BC226">
        <v>-4.3950322999999996</v>
      </c>
      <c r="BD226">
        <v>-61.108557150000003</v>
      </c>
      <c r="BE226">
        <v>-5.2257400000000002E-2</v>
      </c>
      <c r="BF226">
        <v>-4.4949700000000002E-2</v>
      </c>
      <c r="BG226">
        <v>7.9570600000000002E-3</v>
      </c>
      <c r="BH226">
        <v>21.567722509999999</v>
      </c>
      <c r="BI226">
        <v>-0.88717084999999996</v>
      </c>
      <c r="BJ226">
        <v>2.2941921500000002</v>
      </c>
      <c r="BK226">
        <v>3.5133480000000002E-2</v>
      </c>
      <c r="BL226">
        <v>4.9609880000000002E-2</v>
      </c>
      <c r="BM226">
        <v>2.5076540000000001E-2</v>
      </c>
      <c r="BN226">
        <v>0.17879999999999999</v>
      </c>
      <c r="BO226">
        <v>-2E-3</v>
      </c>
      <c r="BP226">
        <v>1.08E-3</v>
      </c>
      <c r="BQ226">
        <v>103.1689441</v>
      </c>
      <c r="BR226">
        <v>-370.78520529999997</v>
      </c>
      <c r="BS226">
        <v>-389.76611439999999</v>
      </c>
      <c r="BT226">
        <v>0</v>
      </c>
      <c r="BU226">
        <v>0</v>
      </c>
      <c r="BV226">
        <v>0</v>
      </c>
      <c r="BW226">
        <v>-6.5104800000000004E-2</v>
      </c>
      <c r="BX226">
        <v>-6.0868800000000001E-2</v>
      </c>
      <c r="BY226">
        <v>-7.6891799999999996E-2</v>
      </c>
      <c r="BZ226">
        <v>-292.81157100000001</v>
      </c>
      <c r="CA226">
        <v>-434.80133970000003</v>
      </c>
      <c r="CB226">
        <v>-296.70760139999999</v>
      </c>
      <c r="CC226">
        <v>7.7421860100000002</v>
      </c>
      <c r="CD226">
        <v>-20.48372475</v>
      </c>
      <c r="CE226">
        <v>13.439502750000001</v>
      </c>
      <c r="CF226">
        <v>0</v>
      </c>
      <c r="CG226">
        <v>-7.0710999999999996E-2</v>
      </c>
      <c r="CH226">
        <v>-7.0710999999999996E-2</v>
      </c>
      <c r="CI226">
        <v>-192.21244189999999</v>
      </c>
      <c r="CJ226">
        <v>-229.42653949999999</v>
      </c>
      <c r="CK226">
        <v>-9.0424191100000009</v>
      </c>
      <c r="CL226">
        <v>-4.64210294</v>
      </c>
      <c r="CM226">
        <v>-2.9747408700000002</v>
      </c>
      <c r="CN226">
        <v>4.8332823899999999</v>
      </c>
      <c r="CO226">
        <v>3.1923300000000002E-3</v>
      </c>
      <c r="CP226">
        <v>-0.41362212999999998</v>
      </c>
      <c r="CQ226">
        <v>0</v>
      </c>
      <c r="CR226">
        <v>87.306181429999995</v>
      </c>
      <c r="CS226">
        <v>-288.98299889999998</v>
      </c>
      <c r="CT226">
        <v>-54.078779599999997</v>
      </c>
      <c r="CU226">
        <v>-0.96351626999999995</v>
      </c>
      <c r="CV226">
        <v>1.2905205200000001</v>
      </c>
      <c r="CW226">
        <v>-0.12602774</v>
      </c>
      <c r="CX226">
        <v>0</v>
      </c>
      <c r="CY226">
        <v>-0.46074799999999999</v>
      </c>
      <c r="CZ226">
        <v>0</v>
      </c>
      <c r="DA226">
        <v>47.268605839999999</v>
      </c>
      <c r="DB226">
        <v>-299.88165520000001</v>
      </c>
      <c r="DC226">
        <v>-47.649854220000002</v>
      </c>
      <c r="DD226">
        <v>-0.52940801000000004</v>
      </c>
      <c r="DE226">
        <v>4.2846191999999999</v>
      </c>
      <c r="DF226">
        <v>-17.977544949999999</v>
      </c>
      <c r="DG226">
        <v>-5.2257400000000002E-2</v>
      </c>
      <c r="DH226">
        <v>-4.4949700000000002E-2</v>
      </c>
      <c r="DI226">
        <v>-7.9570600000000002E-3</v>
      </c>
      <c r="DJ226">
        <v>35.201176930000003</v>
      </c>
      <c r="DK226">
        <v>-4.3940355200000001</v>
      </c>
      <c r="DL226">
        <v>-8.4162608199999998</v>
      </c>
      <c r="DM226">
        <v>-4.430895E-2</v>
      </c>
      <c r="DN226">
        <v>-0.10448051</v>
      </c>
      <c r="DO226">
        <v>3.1625529999999999E-2</v>
      </c>
      <c r="DP226">
        <v>0.17879999999999999</v>
      </c>
      <c r="DQ226">
        <v>-2E-3</v>
      </c>
      <c r="DR226">
        <v>-1.08E-3</v>
      </c>
      <c r="DS226">
        <v>334.64205190000001</v>
      </c>
      <c r="DT226">
        <v>3109.3592870000002</v>
      </c>
      <c r="DU226">
        <v>-268.26348669999999</v>
      </c>
      <c r="DV226">
        <v>0</v>
      </c>
      <c r="DW226">
        <v>0</v>
      </c>
      <c r="DX226">
        <v>0</v>
      </c>
      <c r="DY226">
        <v>-9.2730599999999996E-2</v>
      </c>
      <c r="DZ226">
        <v>7.5050099999999995E-2</v>
      </c>
      <c r="EA226">
        <v>0</v>
      </c>
    </row>
    <row r="227" spans="1:131" x14ac:dyDescent="0.3">
      <c r="A227">
        <v>1.78333202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1.72692885</v>
      </c>
      <c r="I227">
        <v>0.90156776000000005</v>
      </c>
      <c r="J227">
        <v>2.9501300000000001E-2</v>
      </c>
      <c r="K227">
        <v>1130.2007619999999</v>
      </c>
      <c r="L227">
        <v>-5190.3038569999999</v>
      </c>
      <c r="M227">
        <v>1138.0102910000001</v>
      </c>
      <c r="N227">
        <v>0</v>
      </c>
      <c r="O227">
        <v>0</v>
      </c>
      <c r="P227">
        <v>0</v>
      </c>
      <c r="Q227">
        <v>-6.5104800000000004E-2</v>
      </c>
      <c r="R227">
        <v>-6.0868800000000001E-2</v>
      </c>
      <c r="S227">
        <v>7.6891799999999996E-2</v>
      </c>
      <c r="T227">
        <v>-2143.3945659999999</v>
      </c>
      <c r="U227">
        <v>-1226.917361</v>
      </c>
      <c r="V227">
        <v>4838.6164170000002</v>
      </c>
      <c r="W227">
        <f t="shared" si="6"/>
        <v>2469.7097959642006</v>
      </c>
      <c r="X227">
        <f t="shared" si="7"/>
        <v>-150.21240674783849</v>
      </c>
      <c r="Y227">
        <v>-12.269173609999999</v>
      </c>
      <c r="Z227">
        <v>21.433945659999999</v>
      </c>
      <c r="AC227">
        <v>0</v>
      </c>
      <c r="AD227">
        <v>0</v>
      </c>
      <c r="AE227">
        <v>0</v>
      </c>
      <c r="AF227">
        <v>0.01</v>
      </c>
      <c r="AG227">
        <v>-331.76139760000001</v>
      </c>
      <c r="AH227">
        <v>-1406.040356</v>
      </c>
      <c r="AI227">
        <v>87.539254900000003</v>
      </c>
      <c r="AJ227">
        <v>-54.790526800000002</v>
      </c>
      <c r="AK227">
        <v>44.732108009999997</v>
      </c>
      <c r="AL227">
        <v>5.8758495000000002</v>
      </c>
      <c r="AM227">
        <v>1.20218E-3</v>
      </c>
      <c r="AN227">
        <v>-0.39900613000000001</v>
      </c>
      <c r="AO227">
        <v>0</v>
      </c>
      <c r="AP227">
        <v>60.30715919</v>
      </c>
      <c r="AQ227">
        <v>-1463.830076</v>
      </c>
      <c r="AR227">
        <v>162.6820534</v>
      </c>
      <c r="AS227">
        <v>-0.55062321000000003</v>
      </c>
      <c r="AT227">
        <v>-9.0117219999999998E-2</v>
      </c>
      <c r="AU227">
        <v>-7.5069849999999994E-2</v>
      </c>
      <c r="AV227">
        <v>0</v>
      </c>
      <c r="AW227">
        <v>-0.46074799999999999</v>
      </c>
      <c r="AX227">
        <v>0</v>
      </c>
      <c r="AY227">
        <v>-333.66272020000002</v>
      </c>
      <c r="AZ227">
        <v>-1431.2619930000001</v>
      </c>
      <c r="BA227">
        <v>126.10849690000001</v>
      </c>
      <c r="BB227">
        <v>-6.2577004599999997</v>
      </c>
      <c r="BC227">
        <v>-3.8353168700000002</v>
      </c>
      <c r="BD227">
        <v>-59.903633910000003</v>
      </c>
      <c r="BE227">
        <v>-5.2257400000000002E-2</v>
      </c>
      <c r="BF227">
        <v>-4.4949700000000002E-2</v>
      </c>
      <c r="BG227">
        <v>7.9570600000000002E-3</v>
      </c>
      <c r="BH227">
        <v>21.001627360000001</v>
      </c>
      <c r="BI227">
        <v>-0.69392361000000002</v>
      </c>
      <c r="BJ227">
        <v>2.1121502900000002</v>
      </c>
      <c r="BK227">
        <v>3.8580570000000002E-2</v>
      </c>
      <c r="BL227">
        <v>5.7139740000000001E-2</v>
      </c>
      <c r="BM227">
        <v>2.75369E-2</v>
      </c>
      <c r="BN227">
        <v>0.17879999999999999</v>
      </c>
      <c r="BO227">
        <v>-2E-3</v>
      </c>
      <c r="BP227">
        <v>1.08E-3</v>
      </c>
      <c r="BQ227">
        <v>99.755660579999997</v>
      </c>
      <c r="BR227">
        <v>-369.37962679999998</v>
      </c>
      <c r="BS227">
        <v>-387.76375789999997</v>
      </c>
      <c r="BT227">
        <v>0</v>
      </c>
      <c r="BU227">
        <v>0</v>
      </c>
      <c r="BV227">
        <v>0</v>
      </c>
      <c r="BW227">
        <v>-6.5104800000000004E-2</v>
      </c>
      <c r="BX227">
        <v>-6.0868800000000001E-2</v>
      </c>
      <c r="BY227">
        <v>-7.6891799999999996E-2</v>
      </c>
      <c r="BZ227">
        <v>-292.27508069999999</v>
      </c>
      <c r="CA227">
        <v>-433.55886420000002</v>
      </c>
      <c r="CB227">
        <v>-296.18442590000001</v>
      </c>
      <c r="CC227">
        <v>7.76934857</v>
      </c>
      <c r="CD227">
        <v>-20.429493390000001</v>
      </c>
      <c r="CE227">
        <v>13.237283339999999</v>
      </c>
      <c r="CF227">
        <v>0</v>
      </c>
      <c r="CG227">
        <v>-7.0710999999999996E-2</v>
      </c>
      <c r="CH227">
        <v>-7.0710999999999996E-2</v>
      </c>
      <c r="CI227">
        <v>-190.6410277</v>
      </c>
      <c r="CJ227">
        <v>-225.46097979999999</v>
      </c>
      <c r="CK227">
        <v>-8.8130807299999994</v>
      </c>
      <c r="CL227">
        <v>-4.5271906099999999</v>
      </c>
      <c r="CM227">
        <v>-3.05844016</v>
      </c>
      <c r="CN227">
        <v>4.7568477199999997</v>
      </c>
      <c r="CO227">
        <v>3.16504E-3</v>
      </c>
      <c r="CP227">
        <v>-0.41368982999999998</v>
      </c>
      <c r="CQ227">
        <v>0</v>
      </c>
      <c r="CR227">
        <v>86.260195830000001</v>
      </c>
      <c r="CS227">
        <v>-282.58220419999998</v>
      </c>
      <c r="CT227">
        <v>-52.724167790000003</v>
      </c>
      <c r="CU227">
        <v>-0.94449525999999995</v>
      </c>
      <c r="CV227">
        <v>1.2585337700000001</v>
      </c>
      <c r="CW227">
        <v>-0.12238273</v>
      </c>
      <c r="CX227">
        <v>0</v>
      </c>
      <c r="CY227">
        <v>-0.46074799999999999</v>
      </c>
      <c r="CZ227">
        <v>0</v>
      </c>
      <c r="DA227">
        <v>46.57964072</v>
      </c>
      <c r="DB227">
        <v>-293.43867669999997</v>
      </c>
      <c r="DC227">
        <v>-46.33280663</v>
      </c>
      <c r="DD227">
        <v>-0.50494150000000004</v>
      </c>
      <c r="DE227">
        <v>4.1782745600000002</v>
      </c>
      <c r="DF227">
        <v>-17.60505736</v>
      </c>
      <c r="DG227">
        <v>-5.2257400000000002E-2</v>
      </c>
      <c r="DH227">
        <v>-4.4949700000000002E-2</v>
      </c>
      <c r="DI227">
        <v>-7.9570600000000002E-3</v>
      </c>
      <c r="DJ227">
        <v>34.010584090000002</v>
      </c>
      <c r="DK227">
        <v>-4.2465124200000002</v>
      </c>
      <c r="DL227">
        <v>-8.2510743499999997</v>
      </c>
      <c r="DM227">
        <v>-4.3131200000000001E-2</v>
      </c>
      <c r="DN227">
        <v>-9.7691120000000006E-2</v>
      </c>
      <c r="DO227">
        <v>3.0784909999999999E-2</v>
      </c>
      <c r="DP227">
        <v>0.17879999999999999</v>
      </c>
      <c r="DQ227">
        <v>-2E-3</v>
      </c>
      <c r="DR227">
        <v>-1.08E-3</v>
      </c>
      <c r="DS227">
        <v>337.20267769999998</v>
      </c>
      <c r="DT227">
        <v>3121.5666449999999</v>
      </c>
      <c r="DU227">
        <v>-262.11191259999998</v>
      </c>
      <c r="DV227">
        <v>0</v>
      </c>
      <c r="DW227">
        <v>0</v>
      </c>
      <c r="DX227">
        <v>0</v>
      </c>
      <c r="DY227">
        <v>-9.2730599999999996E-2</v>
      </c>
      <c r="DZ227">
        <v>7.5050099999999995E-2</v>
      </c>
      <c r="EA227">
        <v>0</v>
      </c>
    </row>
    <row r="228" spans="1:131" x14ac:dyDescent="0.3">
      <c r="A228">
        <v>1.7916653499999999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1.72657551</v>
      </c>
      <c r="I228">
        <v>0.90150938999999997</v>
      </c>
      <c r="J228">
        <v>2.9164430000000002E-2</v>
      </c>
      <c r="K228">
        <v>1137.304513</v>
      </c>
      <c r="L228">
        <v>-5154.1672820000003</v>
      </c>
      <c r="M228">
        <v>1100.3985479999999</v>
      </c>
      <c r="N228">
        <v>0</v>
      </c>
      <c r="O228">
        <v>0</v>
      </c>
      <c r="P228">
        <v>0</v>
      </c>
      <c r="Q228">
        <v>-6.5104800000000004E-2</v>
      </c>
      <c r="R228">
        <v>-6.0868800000000001E-2</v>
      </c>
      <c r="S228">
        <v>7.6891799999999996E-2</v>
      </c>
      <c r="T228">
        <v>-2125.7200889999999</v>
      </c>
      <c r="U228">
        <v>-1246.200603</v>
      </c>
      <c r="V228">
        <v>4795.6310380000004</v>
      </c>
      <c r="W228">
        <f t="shared" si="6"/>
        <v>2464.0823524581583</v>
      </c>
      <c r="X228">
        <f t="shared" si="7"/>
        <v>-149.61909214467821</v>
      </c>
      <c r="Y228">
        <v>-12.46200603</v>
      </c>
      <c r="Z228">
        <v>21.25720089</v>
      </c>
      <c r="AC228">
        <v>0</v>
      </c>
      <c r="AD228">
        <v>0</v>
      </c>
      <c r="AE228">
        <v>0</v>
      </c>
      <c r="AF228">
        <v>0.01</v>
      </c>
      <c r="AG228">
        <v>-321.77510269999999</v>
      </c>
      <c r="AH228">
        <v>-1467.8765679999999</v>
      </c>
      <c r="AI228">
        <v>77.472894870000005</v>
      </c>
      <c r="AJ228">
        <v>-53.420737770000002</v>
      </c>
      <c r="AK228">
        <v>45.090732180000003</v>
      </c>
      <c r="AL228">
        <v>6.0956197899999998</v>
      </c>
      <c r="AM228">
        <v>1.2017600000000001E-3</v>
      </c>
      <c r="AN228">
        <v>-0.39900560000000002</v>
      </c>
      <c r="AO228">
        <v>0</v>
      </c>
      <c r="AP228">
        <v>66.121218330000005</v>
      </c>
      <c r="AQ228">
        <v>-1433.3487909999999</v>
      </c>
      <c r="AR228">
        <v>160.94826359999999</v>
      </c>
      <c r="AS228">
        <v>-1.3084422099999999</v>
      </c>
      <c r="AT228">
        <v>0.47981000000000001</v>
      </c>
      <c r="AU228">
        <v>-5.5051910000000003E-2</v>
      </c>
      <c r="AV228">
        <v>0</v>
      </c>
      <c r="AW228">
        <v>-0.46074799999999999</v>
      </c>
      <c r="AX228">
        <v>0</v>
      </c>
      <c r="AY228">
        <v>-318.76046689999998</v>
      </c>
      <c r="AZ228">
        <v>-1403.7184050000001</v>
      </c>
      <c r="BA228">
        <v>124.80969690000001</v>
      </c>
      <c r="BB228">
        <v>-6.6687476099999996</v>
      </c>
      <c r="BC228">
        <v>-3.1322836299999999</v>
      </c>
      <c r="BD228">
        <v>-59.063689689999997</v>
      </c>
      <c r="BE228">
        <v>-5.2257400000000002E-2</v>
      </c>
      <c r="BF228">
        <v>-4.4949700000000002E-2</v>
      </c>
      <c r="BG228">
        <v>7.9570600000000002E-3</v>
      </c>
      <c r="BH228">
        <v>21.423508049999999</v>
      </c>
      <c r="BI228">
        <v>-0.70805182</v>
      </c>
      <c r="BJ228">
        <v>2.1686754100000001</v>
      </c>
      <c r="BK228">
        <v>3.9921320000000003E-2</v>
      </c>
      <c r="BL228">
        <v>6.1578479999999998E-2</v>
      </c>
      <c r="BM228">
        <v>2.8493859999999999E-2</v>
      </c>
      <c r="BN228">
        <v>0.17879999999999999</v>
      </c>
      <c r="BO228">
        <v>-2E-3</v>
      </c>
      <c r="BP228">
        <v>1.08E-3</v>
      </c>
      <c r="BQ228">
        <v>101.24603620000001</v>
      </c>
      <c r="BR228">
        <v>-369.10284539999998</v>
      </c>
      <c r="BS228">
        <v>-383.64708309999997</v>
      </c>
      <c r="BT228">
        <v>0</v>
      </c>
      <c r="BU228">
        <v>0</v>
      </c>
      <c r="BV228">
        <v>0</v>
      </c>
      <c r="BW228">
        <v>-6.5104800000000004E-2</v>
      </c>
      <c r="BX228">
        <v>-6.0868800000000001E-2</v>
      </c>
      <c r="BY228">
        <v>-7.6891799999999996E-2</v>
      </c>
      <c r="BZ228">
        <v>-289.69208830000002</v>
      </c>
      <c r="CA228">
        <v>-433.95020770000002</v>
      </c>
      <c r="CB228">
        <v>-293.8115095</v>
      </c>
      <c r="CC228">
        <v>8.1048872099999993</v>
      </c>
      <c r="CD228">
        <v>-20.24709636</v>
      </c>
      <c r="CE228">
        <v>12.880925550000001</v>
      </c>
      <c r="CF228">
        <v>0</v>
      </c>
      <c r="CG228">
        <v>-7.0710999999999996E-2</v>
      </c>
      <c r="CH228">
        <v>-7.0710999999999996E-2</v>
      </c>
      <c r="CI228">
        <v>-189.15432860000001</v>
      </c>
      <c r="CJ228">
        <v>-222.7126164</v>
      </c>
      <c r="CK228">
        <v>-8.6247567699999994</v>
      </c>
      <c r="CL228">
        <v>-4.4144849900000001</v>
      </c>
      <c r="CM228">
        <v>-3.07655178</v>
      </c>
      <c r="CN228">
        <v>4.6850810999999997</v>
      </c>
      <c r="CO228">
        <v>3.1400899999999999E-3</v>
      </c>
      <c r="CP228">
        <v>-0.41375102000000002</v>
      </c>
      <c r="CQ228">
        <v>0</v>
      </c>
      <c r="CR228">
        <v>85.374850309999999</v>
      </c>
      <c r="CS228">
        <v>-277.78470199999998</v>
      </c>
      <c r="CT228">
        <v>-51.53997992</v>
      </c>
      <c r="CU228">
        <v>-0.92940977999999996</v>
      </c>
      <c r="CV228">
        <v>1.2339973399999999</v>
      </c>
      <c r="CW228">
        <v>-0.11963978</v>
      </c>
      <c r="CX228">
        <v>0</v>
      </c>
      <c r="CY228">
        <v>-0.46074799999999999</v>
      </c>
      <c r="CZ228">
        <v>0</v>
      </c>
      <c r="DA228">
        <v>45.951611489999998</v>
      </c>
      <c r="DB228">
        <v>-288.58832059999997</v>
      </c>
      <c r="DC228">
        <v>-45.183945989999998</v>
      </c>
      <c r="DD228">
        <v>-0.47870668</v>
      </c>
      <c r="DE228">
        <v>4.0872784299999996</v>
      </c>
      <c r="DF228">
        <v>-17.320821039999998</v>
      </c>
      <c r="DG228">
        <v>-5.2257400000000002E-2</v>
      </c>
      <c r="DH228">
        <v>-4.4949700000000002E-2</v>
      </c>
      <c r="DI228">
        <v>-7.9570600000000002E-3</v>
      </c>
      <c r="DJ228">
        <v>33.532555070000001</v>
      </c>
      <c r="DK228">
        <v>-4.20605297</v>
      </c>
      <c r="DL228">
        <v>-8.1986583399999997</v>
      </c>
      <c r="DM228">
        <v>-4.1988530000000003E-2</v>
      </c>
      <c r="DN228">
        <v>-9.1731750000000001E-2</v>
      </c>
      <c r="DO228">
        <v>2.9969329999999999E-2</v>
      </c>
      <c r="DP228">
        <v>0.17879999999999999</v>
      </c>
      <c r="DQ228">
        <v>-2E-3</v>
      </c>
      <c r="DR228">
        <v>-1.08E-3</v>
      </c>
      <c r="DS228">
        <v>335.59754629999998</v>
      </c>
      <c r="DT228">
        <v>3117.9189700000002</v>
      </c>
      <c r="DU228">
        <v>-256.66232669999999</v>
      </c>
      <c r="DV228">
        <v>0</v>
      </c>
      <c r="DW228">
        <v>0</v>
      </c>
      <c r="DX228">
        <v>0</v>
      </c>
      <c r="DY228">
        <v>-9.2730599999999996E-2</v>
      </c>
      <c r="DZ228">
        <v>7.5050099999999995E-2</v>
      </c>
      <c r="EA228">
        <v>0</v>
      </c>
    </row>
    <row r="229" spans="1:131" x14ac:dyDescent="0.3">
      <c r="A229">
        <v>1.7999986800000001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1.7262820999999999</v>
      </c>
      <c r="I229">
        <v>0.90147953999999997</v>
      </c>
      <c r="J229">
        <v>2.8769800000000002E-2</v>
      </c>
      <c r="K229">
        <v>1143.3341969999999</v>
      </c>
      <c r="L229">
        <v>-5084.73056</v>
      </c>
      <c r="M229">
        <v>1044.5751339999999</v>
      </c>
      <c r="N229">
        <v>0</v>
      </c>
      <c r="O229">
        <v>0</v>
      </c>
      <c r="P229">
        <v>0</v>
      </c>
      <c r="Q229">
        <v>-6.5104800000000004E-2</v>
      </c>
      <c r="R229">
        <v>-6.0868800000000001E-2</v>
      </c>
      <c r="S229">
        <v>7.6891799999999996E-2</v>
      </c>
      <c r="T229">
        <v>-2091.2504779999999</v>
      </c>
      <c r="U229">
        <v>-1271.417281</v>
      </c>
      <c r="V229">
        <v>4718.3688609999999</v>
      </c>
      <c r="W229">
        <f t="shared" si="6"/>
        <v>2447.4130146259872</v>
      </c>
      <c r="X229">
        <f t="shared" si="7"/>
        <v>-148.70165908522347</v>
      </c>
      <c r="Y229">
        <v>-12.714172810000001</v>
      </c>
      <c r="Z229">
        <v>20.912504779999999</v>
      </c>
      <c r="AC229">
        <v>0</v>
      </c>
      <c r="AD229">
        <v>0</v>
      </c>
      <c r="AE229">
        <v>0</v>
      </c>
      <c r="AF229">
        <v>0.01</v>
      </c>
      <c r="AG229">
        <v>-309.51190580000002</v>
      </c>
      <c r="AH229">
        <v>-1560.1099019999999</v>
      </c>
      <c r="AI229">
        <v>63.296345610000003</v>
      </c>
      <c r="AJ229">
        <v>-51.592376510000001</v>
      </c>
      <c r="AK229">
        <v>45.401747360000002</v>
      </c>
      <c r="AL229">
        <v>6.4784114600000002</v>
      </c>
      <c r="AM229">
        <v>1.20236E-3</v>
      </c>
      <c r="AN229">
        <v>-0.39900635000000001</v>
      </c>
      <c r="AO229">
        <v>0</v>
      </c>
      <c r="AP229">
        <v>75.167228230000006</v>
      </c>
      <c r="AQ229">
        <v>-1412.0180359999999</v>
      </c>
      <c r="AR229">
        <v>159.43644190000001</v>
      </c>
      <c r="AS229">
        <v>-2.1791595099999999</v>
      </c>
      <c r="AT229">
        <v>1.13996578</v>
      </c>
      <c r="AU229">
        <v>-3.1105870000000001E-2</v>
      </c>
      <c r="AV229">
        <v>0</v>
      </c>
      <c r="AW229">
        <v>-0.46074799999999999</v>
      </c>
      <c r="AX229">
        <v>0</v>
      </c>
      <c r="AY229">
        <v>-303.5217002</v>
      </c>
      <c r="AZ229">
        <v>-1385.821252</v>
      </c>
      <c r="BA229">
        <v>123.3617301</v>
      </c>
      <c r="BB229">
        <v>-7.2489422399999999</v>
      </c>
      <c r="BC229">
        <v>-2.3096354300000002</v>
      </c>
      <c r="BD229">
        <v>-58.726534749999999</v>
      </c>
      <c r="BE229">
        <v>-5.2257400000000002E-2</v>
      </c>
      <c r="BF229">
        <v>-4.4949700000000002E-2</v>
      </c>
      <c r="BG229">
        <v>7.9570600000000002E-3</v>
      </c>
      <c r="BH229">
        <v>22.44658866</v>
      </c>
      <c r="BI229">
        <v>-0.86167506999999999</v>
      </c>
      <c r="BJ229">
        <v>2.3870225199999999</v>
      </c>
      <c r="BK229">
        <v>3.9461999999999997E-2</v>
      </c>
      <c r="BL229">
        <v>6.3331739999999997E-2</v>
      </c>
      <c r="BM229">
        <v>2.816602E-2</v>
      </c>
      <c r="BN229">
        <v>0.17879999999999999</v>
      </c>
      <c r="BO229">
        <v>-2E-3</v>
      </c>
      <c r="BP229">
        <v>1.08E-3</v>
      </c>
      <c r="BQ229">
        <v>107.4748725</v>
      </c>
      <c r="BR229">
        <v>-370.5260907</v>
      </c>
      <c r="BS229">
        <v>-377.6345202</v>
      </c>
      <c r="BT229">
        <v>0</v>
      </c>
      <c r="BU229">
        <v>0</v>
      </c>
      <c r="BV229">
        <v>0</v>
      </c>
      <c r="BW229">
        <v>-6.5104800000000004E-2</v>
      </c>
      <c r="BX229">
        <v>-6.0868800000000001E-2</v>
      </c>
      <c r="BY229">
        <v>-7.6891799999999996E-2</v>
      </c>
      <c r="BZ229">
        <v>-285.46814790000002</v>
      </c>
      <c r="CA229">
        <v>-436.2226493</v>
      </c>
      <c r="CB229">
        <v>-289.64783829999999</v>
      </c>
      <c r="CC229">
        <v>8.7613889199999999</v>
      </c>
      <c r="CD229">
        <v>-19.963253519999999</v>
      </c>
      <c r="CE229">
        <v>12.40371219</v>
      </c>
      <c r="CF229">
        <v>0</v>
      </c>
      <c r="CG229">
        <v>-7.0710999999999996E-2</v>
      </c>
      <c r="CH229">
        <v>-7.0710999999999996E-2</v>
      </c>
      <c r="CI229">
        <v>-187.59810289999999</v>
      </c>
      <c r="CJ229">
        <v>-221.4681186</v>
      </c>
      <c r="CK229">
        <v>-8.5088266600000004</v>
      </c>
      <c r="CL229">
        <v>-4.3106216399999999</v>
      </c>
      <c r="CM229">
        <v>-3.0468548700000002</v>
      </c>
      <c r="CN229">
        <v>4.6189965500000003</v>
      </c>
      <c r="CO229">
        <v>3.1177100000000001E-3</v>
      </c>
      <c r="CP229">
        <v>-0.41380535000000002</v>
      </c>
      <c r="CQ229">
        <v>0</v>
      </c>
      <c r="CR229">
        <v>84.426062860000002</v>
      </c>
      <c r="CS229">
        <v>-273.66934989999999</v>
      </c>
      <c r="CT229">
        <v>-50.431056030000001</v>
      </c>
      <c r="CU229">
        <v>-0.91483952999999996</v>
      </c>
      <c r="CV229">
        <v>1.2130772000000001</v>
      </c>
      <c r="CW229">
        <v>-0.11748429000000001</v>
      </c>
      <c r="CX229">
        <v>0</v>
      </c>
      <c r="CY229">
        <v>-0.46074799999999999</v>
      </c>
      <c r="CZ229">
        <v>0</v>
      </c>
      <c r="DA229">
        <v>45.301830039999999</v>
      </c>
      <c r="DB229">
        <v>-284.38444650000002</v>
      </c>
      <c r="DC229">
        <v>-44.126493369999999</v>
      </c>
      <c r="DD229">
        <v>-0.45204907</v>
      </c>
      <c r="DE229">
        <v>4.0026704300000002</v>
      </c>
      <c r="DF229">
        <v>-17.071277070000001</v>
      </c>
      <c r="DG229">
        <v>-5.2257400000000002E-2</v>
      </c>
      <c r="DH229">
        <v>-4.4949700000000002E-2</v>
      </c>
      <c r="DI229">
        <v>-7.9570600000000002E-3</v>
      </c>
      <c r="DJ229">
        <v>33.396971739999998</v>
      </c>
      <c r="DK229">
        <v>-4.1982549200000001</v>
      </c>
      <c r="DL229">
        <v>-8.1872135900000007</v>
      </c>
      <c r="DM229">
        <v>-4.1618160000000001E-2</v>
      </c>
      <c r="DN229">
        <v>-8.8316859999999997E-2</v>
      </c>
      <c r="DO229">
        <v>2.9704979999999999E-2</v>
      </c>
      <c r="DP229">
        <v>0.17879999999999999</v>
      </c>
      <c r="DQ229">
        <v>-2E-3</v>
      </c>
      <c r="DR229">
        <v>-1.08E-3</v>
      </c>
      <c r="DS229">
        <v>330.17960799999997</v>
      </c>
      <c r="DT229">
        <v>3099.6540559999999</v>
      </c>
      <c r="DU229">
        <v>-252.0720522</v>
      </c>
      <c r="DV229">
        <v>0</v>
      </c>
      <c r="DW229">
        <v>0</v>
      </c>
      <c r="DX229">
        <v>0</v>
      </c>
      <c r="DY229">
        <v>-9.2730599999999996E-2</v>
      </c>
      <c r="DZ229">
        <v>7.5050099999999995E-2</v>
      </c>
      <c r="EA229">
        <v>0</v>
      </c>
    </row>
    <row r="230" spans="1:131" x14ac:dyDescent="0.3">
      <c r="A230">
        <v>1.80833201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1.72605268</v>
      </c>
      <c r="I230">
        <v>0.90147619000000001</v>
      </c>
      <c r="J230">
        <v>2.8323520000000001E-2</v>
      </c>
      <c r="K230">
        <v>1146.002164</v>
      </c>
      <c r="L230">
        <v>-4994.3963139999996</v>
      </c>
      <c r="M230">
        <v>977.96525369999995</v>
      </c>
      <c r="N230">
        <v>0</v>
      </c>
      <c r="O230">
        <v>0</v>
      </c>
      <c r="P230">
        <v>0</v>
      </c>
      <c r="Q230">
        <v>-6.5104800000000004E-2</v>
      </c>
      <c r="R230">
        <v>-6.0868800000000001E-2</v>
      </c>
      <c r="S230">
        <v>7.6891799999999996E-2</v>
      </c>
      <c r="T230">
        <v>-2047.662448</v>
      </c>
      <c r="U230">
        <v>-1298.776758</v>
      </c>
      <c r="V230">
        <v>4618.8731269999998</v>
      </c>
      <c r="W230">
        <f t="shared" si="6"/>
        <v>2424.8180484461805</v>
      </c>
      <c r="X230">
        <f t="shared" si="7"/>
        <v>-147.61415184219629</v>
      </c>
      <c r="Y230">
        <v>-12.98776758</v>
      </c>
      <c r="Z230">
        <v>20.476624480000002</v>
      </c>
      <c r="AC230">
        <v>0</v>
      </c>
      <c r="AD230">
        <v>0</v>
      </c>
      <c r="AE230">
        <v>0</v>
      </c>
      <c r="AF230">
        <v>0.01</v>
      </c>
      <c r="AG230">
        <v>-290.28904340000003</v>
      </c>
      <c r="AH230">
        <v>-1654.3325219999999</v>
      </c>
      <c r="AI230">
        <v>47.404506240000003</v>
      </c>
      <c r="AJ230">
        <v>-49.608609870000002</v>
      </c>
      <c r="AK230">
        <v>45.657785500000003</v>
      </c>
      <c r="AL230">
        <v>6.9120233600000001</v>
      </c>
      <c r="AM230">
        <v>1.20374E-3</v>
      </c>
      <c r="AN230">
        <v>-0.39900806999999999</v>
      </c>
      <c r="AO230">
        <v>0</v>
      </c>
      <c r="AP230">
        <v>84.563948379999999</v>
      </c>
      <c r="AQ230">
        <v>-1389.6964290000001</v>
      </c>
      <c r="AR230">
        <v>156.85519339999999</v>
      </c>
      <c r="AS230">
        <v>-3.1613147100000001</v>
      </c>
      <c r="AT230">
        <v>1.8936368100000001</v>
      </c>
      <c r="AU230">
        <v>-2.4909699999999999E-3</v>
      </c>
      <c r="AV230">
        <v>0</v>
      </c>
      <c r="AW230">
        <v>-0.46074799999999999</v>
      </c>
      <c r="AX230">
        <v>0</v>
      </c>
      <c r="AY230">
        <v>-288.07650489999997</v>
      </c>
      <c r="AZ230">
        <v>-1366.965234</v>
      </c>
      <c r="BA230">
        <v>120.8483059</v>
      </c>
      <c r="BB230">
        <v>-7.95221672</v>
      </c>
      <c r="BC230">
        <v>-1.3153527300000001</v>
      </c>
      <c r="BD230">
        <v>-58.332249050000001</v>
      </c>
      <c r="BE230">
        <v>-5.2257400000000002E-2</v>
      </c>
      <c r="BF230">
        <v>-4.4949700000000002E-2</v>
      </c>
      <c r="BG230">
        <v>7.9570600000000002E-3</v>
      </c>
      <c r="BH230">
        <v>16.99797045</v>
      </c>
      <c r="BI230">
        <v>7.9021350000000004E-2</v>
      </c>
      <c r="BJ230">
        <v>1.38636289</v>
      </c>
      <c r="BK230">
        <v>4.318234E-2</v>
      </c>
      <c r="BL230">
        <v>6.9798260000000001E-2</v>
      </c>
      <c r="BM230">
        <v>3.082141E-2</v>
      </c>
      <c r="BN230">
        <v>0.17879999999999999</v>
      </c>
      <c r="BO230">
        <v>-2E-3</v>
      </c>
      <c r="BP230">
        <v>1.08E-3</v>
      </c>
      <c r="BQ230">
        <v>113.89985729999999</v>
      </c>
      <c r="BR230">
        <v>-366.50236159999997</v>
      </c>
      <c r="BS230">
        <v>-365.84924990000002</v>
      </c>
      <c r="BT230">
        <v>0</v>
      </c>
      <c r="BU230">
        <v>0</v>
      </c>
      <c r="BV230">
        <v>0</v>
      </c>
      <c r="BW230">
        <v>-6.5104800000000004E-2</v>
      </c>
      <c r="BX230">
        <v>-6.0868800000000001E-2</v>
      </c>
      <c r="BY230">
        <v>-7.6891799999999996E-2</v>
      </c>
      <c r="BZ230">
        <v>-276.44040580000001</v>
      </c>
      <c r="CA230">
        <v>-432.65801049999999</v>
      </c>
      <c r="CB230">
        <v>-281.12566450000003</v>
      </c>
      <c r="CC230">
        <v>9.3583719900000002</v>
      </c>
      <c r="CD230">
        <v>-19.34936192</v>
      </c>
      <c r="CE230">
        <v>11.5987764</v>
      </c>
      <c r="CF230">
        <v>0</v>
      </c>
      <c r="CG230">
        <v>-7.0710999999999996E-2</v>
      </c>
      <c r="CH230">
        <v>-7.0710999999999996E-2</v>
      </c>
      <c r="CI230">
        <v>-182.96463940000001</v>
      </c>
      <c r="CJ230">
        <v>-220.073014</v>
      </c>
      <c r="CK230">
        <v>-8.5766294300000006</v>
      </c>
      <c r="CL230">
        <v>-4.2026182299999997</v>
      </c>
      <c r="CM230">
        <v>-3.0725636000000001</v>
      </c>
      <c r="CN230">
        <v>4.5360086099999997</v>
      </c>
      <c r="CO230">
        <v>3.0982100000000001E-3</v>
      </c>
      <c r="CP230">
        <v>-0.41385230000000001</v>
      </c>
      <c r="CQ230">
        <v>0</v>
      </c>
      <c r="CR230">
        <v>79.593895380000006</v>
      </c>
      <c r="CS230">
        <v>-255.1186137</v>
      </c>
      <c r="CT230">
        <v>-47.311826420000003</v>
      </c>
      <c r="CU230">
        <v>-0.85436796999999998</v>
      </c>
      <c r="CV230">
        <v>1.1372100700000001</v>
      </c>
      <c r="CW230">
        <v>-0.11048595999999999</v>
      </c>
      <c r="CX230">
        <v>0</v>
      </c>
      <c r="CY230">
        <v>-0.46074799999999999</v>
      </c>
      <c r="CZ230">
        <v>0</v>
      </c>
      <c r="DA230">
        <v>43.008094980000003</v>
      </c>
      <c r="DB230">
        <v>-265.27940640000003</v>
      </c>
      <c r="DC230">
        <v>-41.386214459999998</v>
      </c>
      <c r="DD230">
        <v>-0.43175543</v>
      </c>
      <c r="DE230">
        <v>3.7546811999999998</v>
      </c>
      <c r="DF230">
        <v>-15.96340814</v>
      </c>
      <c r="DG230">
        <v>-5.2257400000000002E-2</v>
      </c>
      <c r="DH230">
        <v>-4.4949700000000002E-2</v>
      </c>
      <c r="DI230">
        <v>-7.9570600000000002E-3</v>
      </c>
      <c r="DJ230">
        <v>26.978714010000001</v>
      </c>
      <c r="DK230">
        <v>-3.03229324</v>
      </c>
      <c r="DL230">
        <v>-6.9464834800000004</v>
      </c>
      <c r="DM230">
        <v>-4.9781010000000001E-2</v>
      </c>
      <c r="DN230">
        <v>-0.10373449</v>
      </c>
      <c r="DO230">
        <v>3.5531210000000001E-2</v>
      </c>
      <c r="DP230">
        <v>0.17879999999999999</v>
      </c>
      <c r="DQ230">
        <v>-2E-3</v>
      </c>
      <c r="DR230">
        <v>-1.08E-3</v>
      </c>
      <c r="DS230">
        <v>322.13739470000002</v>
      </c>
      <c r="DT230">
        <v>3069.6659549999999</v>
      </c>
      <c r="DU230">
        <v>-247.9613391</v>
      </c>
      <c r="DV230">
        <v>0</v>
      </c>
      <c r="DW230">
        <v>0</v>
      </c>
      <c r="DX230">
        <v>0</v>
      </c>
      <c r="DY230">
        <v>-9.2730599999999996E-2</v>
      </c>
      <c r="DZ230">
        <v>7.5050099999999995E-2</v>
      </c>
      <c r="EA230">
        <v>0</v>
      </c>
    </row>
    <row r="231" spans="1:131" x14ac:dyDescent="0.3">
      <c r="A231">
        <v>1.8166653399999999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1.7258897</v>
      </c>
      <c r="I231">
        <v>0.90149851999999997</v>
      </c>
      <c r="J231">
        <v>2.7831580000000002E-2</v>
      </c>
      <c r="K231">
        <v>1141.9388779999999</v>
      </c>
      <c r="L231">
        <v>-4902.3068489999996</v>
      </c>
      <c r="M231">
        <v>913.50986550000005</v>
      </c>
      <c r="N231">
        <v>0</v>
      </c>
      <c r="O231">
        <v>0</v>
      </c>
      <c r="P231">
        <v>0</v>
      </c>
      <c r="Q231">
        <v>-6.5104800000000004E-2</v>
      </c>
      <c r="R231">
        <v>-6.0868800000000001E-2</v>
      </c>
      <c r="S231">
        <v>7.6891799999999996E-2</v>
      </c>
      <c r="T231">
        <v>-2005.9623469999999</v>
      </c>
      <c r="U231">
        <v>-1321.4485609999999</v>
      </c>
      <c r="V231">
        <v>4516.7494809999998</v>
      </c>
      <c r="W231">
        <f t="shared" si="6"/>
        <v>2402.1055840555218</v>
      </c>
      <c r="X231">
        <f t="shared" si="7"/>
        <v>-146.62469024291821</v>
      </c>
      <c r="Y231">
        <v>-13.214485610000001</v>
      </c>
      <c r="Z231">
        <v>20.059623469999998</v>
      </c>
      <c r="AC231">
        <v>0</v>
      </c>
      <c r="AD231">
        <v>0</v>
      </c>
      <c r="AE231">
        <v>0</v>
      </c>
      <c r="AF231">
        <v>0.01</v>
      </c>
      <c r="AG231">
        <v>-286.36684819999999</v>
      </c>
      <c r="AH231">
        <v>-1783.4704360000001</v>
      </c>
      <c r="AI231">
        <v>30.220441640000001</v>
      </c>
      <c r="AJ231">
        <v>-47.884093419999999</v>
      </c>
      <c r="AK231">
        <v>46.31011702</v>
      </c>
      <c r="AL231">
        <v>7.4241946299999997</v>
      </c>
      <c r="AM231">
        <v>1.2057000000000001E-3</v>
      </c>
      <c r="AN231">
        <v>-0.39901051999999998</v>
      </c>
      <c r="AO231">
        <v>0</v>
      </c>
      <c r="AP231">
        <v>102.82026500000001</v>
      </c>
      <c r="AQ231">
        <v>-1399.365963</v>
      </c>
      <c r="AR231">
        <v>160.33010759999999</v>
      </c>
      <c r="AS231">
        <v>-4.0603461599999999</v>
      </c>
      <c r="AT231">
        <v>2.55961887</v>
      </c>
      <c r="AU231">
        <v>1.9453930000000001E-2</v>
      </c>
      <c r="AV231">
        <v>0</v>
      </c>
      <c r="AW231">
        <v>-0.46074799999999999</v>
      </c>
      <c r="AX231">
        <v>0</v>
      </c>
      <c r="AY231">
        <v>-272.88139860000001</v>
      </c>
      <c r="AZ231">
        <v>-1381.4404050000001</v>
      </c>
      <c r="BA231">
        <v>123.1902676</v>
      </c>
      <c r="BB231">
        <v>-8.6466607500000006</v>
      </c>
      <c r="BC231">
        <v>-0.68067166999999995</v>
      </c>
      <c r="BD231">
        <v>-59.678500210000003</v>
      </c>
      <c r="BE231">
        <v>-5.2257400000000002E-2</v>
      </c>
      <c r="BF231">
        <v>-4.4949700000000002E-2</v>
      </c>
      <c r="BG231">
        <v>7.9570600000000002E-3</v>
      </c>
      <c r="BH231">
        <v>28.415734780000001</v>
      </c>
      <c r="BI231">
        <v>-1.94416251</v>
      </c>
      <c r="BJ231">
        <v>3.69866473</v>
      </c>
      <c r="BK231">
        <v>3.2438969999999998E-2</v>
      </c>
      <c r="BL231">
        <v>6.0392849999999998E-2</v>
      </c>
      <c r="BM231">
        <v>2.315333E-2</v>
      </c>
      <c r="BN231">
        <v>0.17879999999999999</v>
      </c>
      <c r="BO231">
        <v>-2E-3</v>
      </c>
      <c r="BP231">
        <v>1.08E-3</v>
      </c>
      <c r="BQ231">
        <v>127.0551775</v>
      </c>
      <c r="BR231">
        <v>-379.5021395</v>
      </c>
      <c r="BS231">
        <v>-365.16204110000001</v>
      </c>
      <c r="BT231">
        <v>0</v>
      </c>
      <c r="BU231">
        <v>0</v>
      </c>
      <c r="BV231">
        <v>0</v>
      </c>
      <c r="BW231">
        <v>-6.5104800000000004E-2</v>
      </c>
      <c r="BX231">
        <v>-6.0868800000000001E-2</v>
      </c>
      <c r="BY231">
        <v>-7.6891799999999996E-2</v>
      </c>
      <c r="BZ231">
        <v>-276.1994555</v>
      </c>
      <c r="CA231">
        <v>-446.85926369999999</v>
      </c>
      <c r="CB231">
        <v>-279.89184169999999</v>
      </c>
      <c r="CC231">
        <v>10.702585300000001</v>
      </c>
      <c r="CD231">
        <v>-19.354420690000001</v>
      </c>
      <c r="CE231">
        <v>11.421333710000001</v>
      </c>
      <c r="CF231">
        <v>0</v>
      </c>
      <c r="CG231">
        <v>-7.0710999999999996E-2</v>
      </c>
      <c r="CH231">
        <v>-7.0710999999999996E-2</v>
      </c>
      <c r="CI231">
        <v>-185.13367149999999</v>
      </c>
      <c r="CJ231">
        <v>-224.14286989999999</v>
      </c>
      <c r="CK231">
        <v>-8.1250292000000002</v>
      </c>
      <c r="CL231">
        <v>-4.1466227</v>
      </c>
      <c r="CM231">
        <v>-2.8170350200000001</v>
      </c>
      <c r="CN231">
        <v>4.5027653000000001</v>
      </c>
      <c r="CO231">
        <v>3.0819200000000001E-3</v>
      </c>
      <c r="CP231">
        <v>-0.41389123</v>
      </c>
      <c r="CQ231">
        <v>0</v>
      </c>
      <c r="CR231">
        <v>84.065127090000004</v>
      </c>
      <c r="CS231">
        <v>-273.02632030000001</v>
      </c>
      <c r="CT231">
        <v>-49.342455080000001</v>
      </c>
      <c r="CU231">
        <v>-0.89885632000000004</v>
      </c>
      <c r="CV231">
        <v>1.19686917</v>
      </c>
      <c r="CW231">
        <v>-0.11631782</v>
      </c>
      <c r="CX231">
        <v>0</v>
      </c>
      <c r="CY231">
        <v>-0.46074799999999999</v>
      </c>
      <c r="CZ231">
        <v>0</v>
      </c>
      <c r="DA231">
        <v>44.849601929999999</v>
      </c>
      <c r="DB231">
        <v>-283.67009469999999</v>
      </c>
      <c r="DC231">
        <v>-43.058042659999998</v>
      </c>
      <c r="DD231">
        <v>-0.39585609999999999</v>
      </c>
      <c r="DE231">
        <v>3.9190347000000001</v>
      </c>
      <c r="DF231">
        <v>-17.018819570000002</v>
      </c>
      <c r="DG231">
        <v>-5.2257400000000002E-2</v>
      </c>
      <c r="DH231">
        <v>-4.4949700000000002E-2</v>
      </c>
      <c r="DI231">
        <v>-7.9570600000000002E-3</v>
      </c>
      <c r="DJ231">
        <v>36.455477709999997</v>
      </c>
      <c r="DK231">
        <v>-4.6766297799999998</v>
      </c>
      <c r="DL231">
        <v>-8.7211450199999998</v>
      </c>
      <c r="DM231">
        <v>-4.0816690000000003E-2</v>
      </c>
      <c r="DN231">
        <v>-8.4770760000000001E-2</v>
      </c>
      <c r="DO231">
        <v>2.9132930000000001E-2</v>
      </c>
      <c r="DP231">
        <v>0.17879999999999999</v>
      </c>
      <c r="DQ231">
        <v>-2E-3</v>
      </c>
      <c r="DR231">
        <v>-1.08E-3</v>
      </c>
      <c r="DS231">
        <v>313.47110629999997</v>
      </c>
      <c r="DT231">
        <v>3030.7763970000001</v>
      </c>
      <c r="DU231">
        <v>-243.29683059999999</v>
      </c>
      <c r="DV231">
        <v>0</v>
      </c>
      <c r="DW231">
        <v>0</v>
      </c>
      <c r="DX231">
        <v>0</v>
      </c>
      <c r="DY231">
        <v>-9.2730599999999996E-2</v>
      </c>
      <c r="DZ231">
        <v>7.5050099999999995E-2</v>
      </c>
      <c r="EA231">
        <v>0</v>
      </c>
    </row>
    <row r="232" spans="1:131" x14ac:dyDescent="0.3">
      <c r="A232">
        <v>1.82499867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1.7257941000000001</v>
      </c>
      <c r="I232">
        <v>0.90154663999999995</v>
      </c>
      <c r="J232">
        <v>2.7299529999999999E-2</v>
      </c>
      <c r="K232">
        <v>1126.291567</v>
      </c>
      <c r="L232">
        <v>-4829.1771349999999</v>
      </c>
      <c r="M232">
        <v>864.81453239999996</v>
      </c>
      <c r="N232">
        <v>0</v>
      </c>
      <c r="O232">
        <v>0</v>
      </c>
      <c r="P232">
        <v>0</v>
      </c>
      <c r="Q232">
        <v>-6.5104800000000004E-2</v>
      </c>
      <c r="R232">
        <v>-6.0868800000000001E-2</v>
      </c>
      <c r="S232">
        <v>7.6891799999999996E-2</v>
      </c>
      <c r="T232">
        <v>-1978.8244560000001</v>
      </c>
      <c r="U232">
        <v>-1331.679993</v>
      </c>
      <c r="V232">
        <v>4432.6370070000003</v>
      </c>
      <c r="W232">
        <f t="shared" si="6"/>
        <v>2385.1871690540715</v>
      </c>
      <c r="X232">
        <f t="shared" si="7"/>
        <v>-146.06081871299324</v>
      </c>
      <c r="Y232">
        <v>-13.31679993</v>
      </c>
      <c r="Z232">
        <v>19.788244559999999</v>
      </c>
      <c r="AC232">
        <v>0</v>
      </c>
      <c r="AD232">
        <v>0</v>
      </c>
      <c r="AE232">
        <v>0</v>
      </c>
      <c r="AF232">
        <v>0.01</v>
      </c>
      <c r="AG232">
        <v>-275.93210340000002</v>
      </c>
      <c r="AH232">
        <v>-1860.64347</v>
      </c>
      <c r="AI232">
        <v>17.183741529999999</v>
      </c>
      <c r="AJ232">
        <v>-46.808807119999997</v>
      </c>
      <c r="AK232">
        <v>47.026305729999997</v>
      </c>
      <c r="AL232">
        <v>7.7115925499999998</v>
      </c>
      <c r="AM232">
        <v>1.20808E-3</v>
      </c>
      <c r="AN232">
        <v>-0.39901347999999998</v>
      </c>
      <c r="AO232">
        <v>0</v>
      </c>
      <c r="AP232">
        <v>116.49018890000001</v>
      </c>
      <c r="AQ232">
        <v>-1391.4126309999999</v>
      </c>
      <c r="AR232">
        <v>162.3633883</v>
      </c>
      <c r="AS232">
        <v>-4.9414646400000004</v>
      </c>
      <c r="AT232">
        <v>3.21650217</v>
      </c>
      <c r="AU232">
        <v>4.1702839999999998E-2</v>
      </c>
      <c r="AV232">
        <v>0</v>
      </c>
      <c r="AW232">
        <v>-0.46074799999999999</v>
      </c>
      <c r="AX232">
        <v>0</v>
      </c>
      <c r="AY232">
        <v>-257.76162429999999</v>
      </c>
      <c r="AZ232">
        <v>-1377.577258</v>
      </c>
      <c r="BA232">
        <v>124.7091187</v>
      </c>
      <c r="BB232">
        <v>-9.2164379299999997</v>
      </c>
      <c r="BC232">
        <v>-1.6021770000000001E-2</v>
      </c>
      <c r="BD232">
        <v>-60.063536820000003</v>
      </c>
      <c r="BE232">
        <v>-5.2257400000000002E-2</v>
      </c>
      <c r="BF232">
        <v>-4.4949700000000002E-2</v>
      </c>
      <c r="BG232">
        <v>7.9570600000000002E-3</v>
      </c>
      <c r="BH232">
        <v>29.023694819999999</v>
      </c>
      <c r="BI232">
        <v>-2.1145726300000001</v>
      </c>
      <c r="BJ232">
        <v>3.9206837499999998</v>
      </c>
      <c r="BK232">
        <v>2.9472470000000001E-2</v>
      </c>
      <c r="BL232">
        <v>5.7932150000000002E-2</v>
      </c>
      <c r="BM232">
        <v>2.1035990000000001E-2</v>
      </c>
      <c r="BN232">
        <v>0.17879999999999999</v>
      </c>
      <c r="BO232">
        <v>-2E-3</v>
      </c>
      <c r="BP232">
        <v>1.08E-3</v>
      </c>
      <c r="BQ232">
        <v>131.73251959999999</v>
      </c>
      <c r="BR232">
        <v>-380.48206679999998</v>
      </c>
      <c r="BS232">
        <v>-358.62985379999998</v>
      </c>
      <c r="BT232">
        <v>0</v>
      </c>
      <c r="BU232">
        <v>0</v>
      </c>
      <c r="BV232">
        <v>0</v>
      </c>
      <c r="BW232">
        <v>-6.5104800000000004E-2</v>
      </c>
      <c r="BX232">
        <v>-6.0868800000000001E-2</v>
      </c>
      <c r="BY232">
        <v>-7.6891799999999996E-2</v>
      </c>
      <c r="BZ232">
        <v>-270.67662300000001</v>
      </c>
      <c r="CA232">
        <v>-448.13157000000001</v>
      </c>
      <c r="CB232">
        <v>-274.87375539999999</v>
      </c>
      <c r="CC232">
        <v>11.36968789</v>
      </c>
      <c r="CD232">
        <v>-18.977449369999999</v>
      </c>
      <c r="CE232">
        <v>10.92029462</v>
      </c>
      <c r="CF232">
        <v>0</v>
      </c>
      <c r="CG232">
        <v>-7.0710999999999996E-2</v>
      </c>
      <c r="CH232">
        <v>-7.0710999999999996E-2</v>
      </c>
      <c r="CI232">
        <v>-182.7507741</v>
      </c>
      <c r="CJ232">
        <v>-226.07629130000001</v>
      </c>
      <c r="CK232">
        <v>-7.6375640000000002</v>
      </c>
      <c r="CL232">
        <v>-4.0876273100000002</v>
      </c>
      <c r="CM232">
        <v>-2.6576793699999999</v>
      </c>
      <c r="CN232">
        <v>4.4294816700000004</v>
      </c>
      <c r="CO232">
        <v>3.0691999999999998E-3</v>
      </c>
      <c r="CP232">
        <v>-0.41392142999999998</v>
      </c>
      <c r="CQ232">
        <v>0</v>
      </c>
      <c r="CR232">
        <v>82.728665230000004</v>
      </c>
      <c r="CS232">
        <v>-268.12163099999998</v>
      </c>
      <c r="CT232">
        <v>-48.221212270000002</v>
      </c>
      <c r="CU232">
        <v>-0.87066922000000002</v>
      </c>
      <c r="CV232">
        <v>1.16635271</v>
      </c>
      <c r="CW232">
        <v>-0.11391718000000001</v>
      </c>
      <c r="CX232">
        <v>0</v>
      </c>
      <c r="CY232">
        <v>-0.46074799999999999</v>
      </c>
      <c r="CZ232">
        <v>0</v>
      </c>
      <c r="DA232">
        <v>44.31227758</v>
      </c>
      <c r="DB232">
        <v>-278.57774239999998</v>
      </c>
      <c r="DC232">
        <v>-42.067048929999999</v>
      </c>
      <c r="DD232">
        <v>-0.36924815999999999</v>
      </c>
      <c r="DE232">
        <v>3.8263966699999998</v>
      </c>
      <c r="DF232">
        <v>-16.72880211</v>
      </c>
      <c r="DG232">
        <v>-5.2257400000000002E-2</v>
      </c>
      <c r="DH232">
        <v>-4.4949700000000002E-2</v>
      </c>
      <c r="DI232">
        <v>-7.9570600000000002E-3</v>
      </c>
      <c r="DJ232">
        <v>35.67828738</v>
      </c>
      <c r="DK232">
        <v>-4.4690033400000004</v>
      </c>
      <c r="DL232">
        <v>-8.4961100199999997</v>
      </c>
      <c r="DM232">
        <v>-4.3677649999999998E-2</v>
      </c>
      <c r="DN232">
        <v>-8.9944369999999996E-2</v>
      </c>
      <c r="DO232">
        <v>3.1174940000000002E-2</v>
      </c>
      <c r="DP232">
        <v>0.17879999999999999</v>
      </c>
      <c r="DQ232">
        <v>-2E-3</v>
      </c>
      <c r="DR232">
        <v>-1.08E-3</v>
      </c>
      <c r="DS232">
        <v>306.05595540000002</v>
      </c>
      <c r="DT232">
        <v>2986.9874479999999</v>
      </c>
      <c r="DU232">
        <v>-237.0145067</v>
      </c>
      <c r="DV232">
        <v>0</v>
      </c>
      <c r="DW232">
        <v>0</v>
      </c>
      <c r="DX232">
        <v>0</v>
      </c>
      <c r="DY232">
        <v>-9.2730599999999996E-2</v>
      </c>
      <c r="DZ232">
        <v>7.5050099999999995E-2</v>
      </c>
      <c r="EA232">
        <v>0</v>
      </c>
    </row>
    <row r="233" spans="1:131" x14ac:dyDescent="0.3">
      <c r="A233">
        <v>1.833332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1.72576547</v>
      </c>
      <c r="I233">
        <v>0.90162136000000004</v>
      </c>
      <c r="J233">
        <v>2.6732120000000002E-2</v>
      </c>
      <c r="K233">
        <v>1098.656371</v>
      </c>
      <c r="L233">
        <v>-4790.6679599999998</v>
      </c>
      <c r="M233">
        <v>841.22136620000003</v>
      </c>
      <c r="N233">
        <v>0</v>
      </c>
      <c r="O233">
        <v>0</v>
      </c>
      <c r="P233">
        <v>0</v>
      </c>
      <c r="Q233">
        <v>-6.5104800000000004E-2</v>
      </c>
      <c r="R233">
        <v>-6.0868800000000001E-2</v>
      </c>
      <c r="S233">
        <v>7.6891799999999996E-2</v>
      </c>
      <c r="T233">
        <v>-1973.7039910000001</v>
      </c>
      <c r="U233">
        <v>-1326.262806</v>
      </c>
      <c r="V233">
        <v>4383.0033350000003</v>
      </c>
      <c r="W233">
        <f t="shared" si="6"/>
        <v>2377.9151529582214</v>
      </c>
      <c r="X233">
        <f t="shared" si="7"/>
        <v>-146.10022469298005</v>
      </c>
      <c r="Y233">
        <v>-13.262628060000001</v>
      </c>
      <c r="Z233">
        <v>19.73703991</v>
      </c>
      <c r="AC233">
        <v>0</v>
      </c>
      <c r="AD233">
        <v>0</v>
      </c>
      <c r="AE233">
        <v>0</v>
      </c>
      <c r="AF233">
        <v>0.01</v>
      </c>
      <c r="AG233">
        <v>-269.71947039999998</v>
      </c>
      <c r="AH233">
        <v>-1893.9404999999999</v>
      </c>
      <c r="AI233">
        <v>9.0903559600000001</v>
      </c>
      <c r="AJ233">
        <v>-46.719788459999997</v>
      </c>
      <c r="AK233">
        <v>47.933577460000002</v>
      </c>
      <c r="AL233">
        <v>7.7512745900000004</v>
      </c>
      <c r="AM233">
        <v>1.21072E-3</v>
      </c>
      <c r="AN233">
        <v>-0.39901677000000002</v>
      </c>
      <c r="AO233">
        <v>0</v>
      </c>
      <c r="AP233">
        <v>128.19973200000001</v>
      </c>
      <c r="AQ233">
        <v>-1377.0209600000001</v>
      </c>
      <c r="AR233">
        <v>165.97789270000001</v>
      </c>
      <c r="AS233">
        <v>-5.6663875900000003</v>
      </c>
      <c r="AT233">
        <v>3.7436347699999999</v>
      </c>
      <c r="AU233">
        <v>5.7642970000000002E-2</v>
      </c>
      <c r="AV233">
        <v>0</v>
      </c>
      <c r="AW233">
        <v>-0.46074799999999999</v>
      </c>
      <c r="AX233">
        <v>0</v>
      </c>
      <c r="AY233">
        <v>-243.0406121</v>
      </c>
      <c r="AZ233">
        <v>-1366.963403</v>
      </c>
      <c r="BA233">
        <v>128.02809189999999</v>
      </c>
      <c r="BB233">
        <v>-9.53498585</v>
      </c>
      <c r="BC233">
        <v>0.39209392999999998</v>
      </c>
      <c r="BD233">
        <v>-60.096166650000001</v>
      </c>
      <c r="BE233">
        <v>-5.2257400000000002E-2</v>
      </c>
      <c r="BF233">
        <v>-4.4949700000000002E-2</v>
      </c>
      <c r="BG233">
        <v>7.9570600000000002E-3</v>
      </c>
      <c r="BH233">
        <v>29.68756114</v>
      </c>
      <c r="BI233">
        <v>-2.3133349600000002</v>
      </c>
      <c r="BJ233">
        <v>4.1570965600000003</v>
      </c>
      <c r="BK233">
        <v>2.6366770000000001E-2</v>
      </c>
      <c r="BL233">
        <v>5.5408979999999997E-2</v>
      </c>
      <c r="BM233">
        <v>1.8819289999999999E-2</v>
      </c>
      <c r="BN233">
        <v>0.17879999999999999</v>
      </c>
      <c r="BO233">
        <v>-2E-3</v>
      </c>
      <c r="BP233">
        <v>1.08E-3</v>
      </c>
      <c r="BQ233">
        <v>130.13015200000001</v>
      </c>
      <c r="BR233">
        <v>-378.86734940000002</v>
      </c>
      <c r="BS233">
        <v>-354.0914401</v>
      </c>
      <c r="BT233">
        <v>0</v>
      </c>
      <c r="BU233">
        <v>0</v>
      </c>
      <c r="BV233">
        <v>0</v>
      </c>
      <c r="BW233">
        <v>-6.5104800000000004E-2</v>
      </c>
      <c r="BX233">
        <v>-6.0868800000000001E-2</v>
      </c>
      <c r="BY233">
        <v>-7.6891799999999996E-2</v>
      </c>
      <c r="BZ233">
        <v>-266.01948750000003</v>
      </c>
      <c r="CA233">
        <v>-446.72974449999998</v>
      </c>
      <c r="CB233">
        <v>-271.58876809999998</v>
      </c>
      <c r="CC233">
        <v>11.6628685</v>
      </c>
      <c r="CD233">
        <v>-18.645178909999998</v>
      </c>
      <c r="CE233">
        <v>10.52702743</v>
      </c>
      <c r="CF233">
        <v>0</v>
      </c>
      <c r="CG233">
        <v>-7.0710999999999996E-2</v>
      </c>
      <c r="CH233">
        <v>-7.0710999999999996E-2</v>
      </c>
      <c r="CI233">
        <v>-180.245588</v>
      </c>
      <c r="CJ233">
        <v>-228.5402244</v>
      </c>
      <c r="CK233">
        <v>-6.7709080100000003</v>
      </c>
      <c r="CL233">
        <v>-4.0571040099999998</v>
      </c>
      <c r="CM233">
        <v>-2.4397224</v>
      </c>
      <c r="CN233">
        <v>4.3500512499999999</v>
      </c>
      <c r="CO233">
        <v>3.0604199999999999E-3</v>
      </c>
      <c r="CP233">
        <v>-0.41394219999999998</v>
      </c>
      <c r="CQ233">
        <v>0</v>
      </c>
      <c r="CR233">
        <v>81.779899999999998</v>
      </c>
      <c r="CS233">
        <v>-264.37297489999997</v>
      </c>
      <c r="CT233">
        <v>-47.345201709999998</v>
      </c>
      <c r="CU233">
        <v>-0.83948361000000005</v>
      </c>
      <c r="CV233">
        <v>1.13356974</v>
      </c>
      <c r="CW233">
        <v>-0.11143529000000001</v>
      </c>
      <c r="CX233">
        <v>0</v>
      </c>
      <c r="CY233">
        <v>-0.46074799999999999</v>
      </c>
      <c r="CZ233">
        <v>0</v>
      </c>
      <c r="DA233">
        <v>44.083235719999998</v>
      </c>
      <c r="DB233">
        <v>-274.67917310000001</v>
      </c>
      <c r="DC233">
        <v>-41.305926249999999</v>
      </c>
      <c r="DD233">
        <v>-0.34137331999999998</v>
      </c>
      <c r="DE233">
        <v>3.7472275000000002</v>
      </c>
      <c r="DF233">
        <v>-16.514374360000001</v>
      </c>
      <c r="DG233">
        <v>-5.2257400000000002E-2</v>
      </c>
      <c r="DH233">
        <v>-4.4949700000000002E-2</v>
      </c>
      <c r="DI233">
        <v>-7.9570600000000002E-3</v>
      </c>
      <c r="DJ233">
        <v>35.351238440000003</v>
      </c>
      <c r="DK233">
        <v>-4.3207225500000002</v>
      </c>
      <c r="DL233">
        <v>-8.3340617699999999</v>
      </c>
      <c r="DM233">
        <v>-4.6537849999999999E-2</v>
      </c>
      <c r="DN233">
        <v>-9.6876770000000001E-2</v>
      </c>
      <c r="DO233">
        <v>3.3216410000000002E-2</v>
      </c>
      <c r="DP233">
        <v>0.17879999999999999</v>
      </c>
      <c r="DQ233">
        <v>-2E-3</v>
      </c>
      <c r="DR233">
        <v>-1.08E-3</v>
      </c>
      <c r="DS233">
        <v>300.81873530000001</v>
      </c>
      <c r="DT233">
        <v>2939.9355300000002</v>
      </c>
      <c r="DU233">
        <v>-228.30761140000001</v>
      </c>
      <c r="DV233">
        <v>0</v>
      </c>
      <c r="DW233">
        <v>0</v>
      </c>
      <c r="DX233">
        <v>0</v>
      </c>
      <c r="DY233">
        <v>-9.2730599999999996E-2</v>
      </c>
      <c r="DZ233">
        <v>7.5050099999999995E-2</v>
      </c>
      <c r="EA233">
        <v>0</v>
      </c>
    </row>
    <row r="234" spans="1:131" x14ac:dyDescent="0.3">
      <c r="A234">
        <v>1.8416653300000001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1.72580227</v>
      </c>
      <c r="I234">
        <v>0.90172405</v>
      </c>
      <c r="J234">
        <v>2.6133119999999999E-2</v>
      </c>
      <c r="K234">
        <v>1062.171533</v>
      </c>
      <c r="L234">
        <v>-4791.364278</v>
      </c>
      <c r="M234">
        <v>844.5997165</v>
      </c>
      <c r="N234">
        <v>0</v>
      </c>
      <c r="O234">
        <v>0</v>
      </c>
      <c r="P234">
        <v>0</v>
      </c>
      <c r="Q234">
        <v>-6.5104800000000004E-2</v>
      </c>
      <c r="R234">
        <v>-6.0868800000000001E-2</v>
      </c>
      <c r="S234">
        <v>7.6891799999999996E-2</v>
      </c>
      <c r="T234">
        <v>-1990.8246369999999</v>
      </c>
      <c r="U234">
        <v>-1306.8525770000001</v>
      </c>
      <c r="V234">
        <v>4373.497719</v>
      </c>
      <c r="W234">
        <f t="shared" si="6"/>
        <v>2381.4378835690263</v>
      </c>
      <c r="X234">
        <f t="shared" si="7"/>
        <v>-146.71759093142677</v>
      </c>
      <c r="Y234">
        <v>-13.068525770000001</v>
      </c>
      <c r="Z234">
        <v>19.908246370000001</v>
      </c>
      <c r="AC234">
        <v>0</v>
      </c>
      <c r="AD234">
        <v>0</v>
      </c>
      <c r="AE234">
        <v>0</v>
      </c>
      <c r="AF234">
        <v>0.01</v>
      </c>
      <c r="AG234">
        <v>-267.82523739999999</v>
      </c>
      <c r="AH234">
        <v>-1880.524625</v>
      </c>
      <c r="AI234">
        <v>6.4832494399999998</v>
      </c>
      <c r="AJ234">
        <v>-47.602594379999999</v>
      </c>
      <c r="AK234">
        <v>48.939182850000002</v>
      </c>
      <c r="AL234">
        <v>7.5381395600000003</v>
      </c>
      <c r="AM234">
        <v>1.2134699999999999E-3</v>
      </c>
      <c r="AN234">
        <v>-0.39902020999999999</v>
      </c>
      <c r="AO234">
        <v>0</v>
      </c>
      <c r="AP234">
        <v>136.0753387</v>
      </c>
      <c r="AQ234">
        <v>-1351.370265</v>
      </c>
      <c r="AR234">
        <v>170.55718340000001</v>
      </c>
      <c r="AS234">
        <v>-6.1830649700000002</v>
      </c>
      <c r="AT234">
        <v>4.1032999999999999</v>
      </c>
      <c r="AU234">
        <v>6.6153229999999993E-2</v>
      </c>
      <c r="AV234">
        <v>0</v>
      </c>
      <c r="AW234">
        <v>-0.46074799999999999</v>
      </c>
      <c r="AX234">
        <v>0</v>
      </c>
      <c r="AY234">
        <v>-229.14433360000001</v>
      </c>
      <c r="AZ234">
        <v>-1344.4467110000001</v>
      </c>
      <c r="BA234">
        <v>132.7373924</v>
      </c>
      <c r="BB234">
        <v>-9.5398135800000006</v>
      </c>
      <c r="BC234">
        <v>0.51885285000000003</v>
      </c>
      <c r="BD234">
        <v>-59.493792399999997</v>
      </c>
      <c r="BE234">
        <v>-5.2257400000000002E-2</v>
      </c>
      <c r="BF234">
        <v>-4.4949700000000002E-2</v>
      </c>
      <c r="BG234">
        <v>7.9570600000000002E-3</v>
      </c>
      <c r="BH234">
        <v>30.17253346</v>
      </c>
      <c r="BI234">
        <v>-2.4906569200000002</v>
      </c>
      <c r="BJ234">
        <v>4.3512448099999999</v>
      </c>
      <c r="BK234">
        <v>2.3723259999999999E-2</v>
      </c>
      <c r="BL234">
        <v>5.3660010000000001E-2</v>
      </c>
      <c r="BM234">
        <v>1.6932490000000001E-2</v>
      </c>
      <c r="BN234">
        <v>0.17879999999999999</v>
      </c>
      <c r="BO234">
        <v>-2E-3</v>
      </c>
      <c r="BP234">
        <v>1.08E-3</v>
      </c>
      <c r="BQ234">
        <v>122.2923964</v>
      </c>
      <c r="BR234">
        <v>-374.58950570000002</v>
      </c>
      <c r="BS234">
        <v>-351.86114220000002</v>
      </c>
      <c r="BT234">
        <v>0</v>
      </c>
      <c r="BU234">
        <v>0</v>
      </c>
      <c r="BV234">
        <v>0</v>
      </c>
      <c r="BW234">
        <v>-6.5104800000000004E-2</v>
      </c>
      <c r="BX234">
        <v>-6.0868800000000001E-2</v>
      </c>
      <c r="BY234">
        <v>-7.6891799999999996E-2</v>
      </c>
      <c r="BZ234">
        <v>-262.3920842</v>
      </c>
      <c r="CA234">
        <v>-442.8109364</v>
      </c>
      <c r="CB234">
        <v>-270.39409230000001</v>
      </c>
      <c r="CC234">
        <v>11.562836219999999</v>
      </c>
      <c r="CD234">
        <v>-18.368796809999999</v>
      </c>
      <c r="CE234">
        <v>10.24491583</v>
      </c>
      <c r="CF234">
        <v>0</v>
      </c>
      <c r="CG234">
        <v>-7.0710999999999996E-2</v>
      </c>
      <c r="CH234">
        <v>-7.0710999999999996E-2</v>
      </c>
      <c r="CI234">
        <v>-177.5239005</v>
      </c>
      <c r="CJ234">
        <v>-231.23426649999999</v>
      </c>
      <c r="CK234">
        <v>-5.5425348200000002</v>
      </c>
      <c r="CL234">
        <v>-4.0518348800000004</v>
      </c>
      <c r="CM234">
        <v>-2.17013664</v>
      </c>
      <c r="CN234">
        <v>4.2669135200000001</v>
      </c>
      <c r="CO234">
        <v>3.0559200000000002E-3</v>
      </c>
      <c r="CP234">
        <v>-0.41395282999999999</v>
      </c>
      <c r="CQ234">
        <v>0</v>
      </c>
      <c r="CR234">
        <v>81.084238450000001</v>
      </c>
      <c r="CS234">
        <v>-261.36653539999998</v>
      </c>
      <c r="CT234">
        <v>-46.654930810000003</v>
      </c>
      <c r="CU234">
        <v>-0.80569796000000005</v>
      </c>
      <c r="CV234">
        <v>1.09810965</v>
      </c>
      <c r="CW234">
        <v>-0.10875644</v>
      </c>
      <c r="CX234">
        <v>0</v>
      </c>
      <c r="CY234">
        <v>-0.46074799999999999</v>
      </c>
      <c r="CZ234">
        <v>0</v>
      </c>
      <c r="DA234">
        <v>44.062562040000003</v>
      </c>
      <c r="DB234">
        <v>-271.54679609999999</v>
      </c>
      <c r="DC234">
        <v>-40.720644149999998</v>
      </c>
      <c r="DD234">
        <v>-0.31349354000000001</v>
      </c>
      <c r="DE234">
        <v>3.6777400299999998</v>
      </c>
      <c r="DF234">
        <v>-16.348387290000002</v>
      </c>
      <c r="DG234">
        <v>-5.2257400000000002E-2</v>
      </c>
      <c r="DH234">
        <v>-4.4949700000000002E-2</v>
      </c>
      <c r="DI234">
        <v>-7.9570600000000002E-3</v>
      </c>
      <c r="DJ234">
        <v>35.406132069999998</v>
      </c>
      <c r="DK234">
        <v>-4.2289030700000003</v>
      </c>
      <c r="DL234">
        <v>-8.2267284400000005</v>
      </c>
      <c r="DM234">
        <v>-4.9160139999999998E-2</v>
      </c>
      <c r="DN234">
        <v>-0.10472315</v>
      </c>
      <c r="DO234">
        <v>3.5088069999999999E-2</v>
      </c>
      <c r="DP234">
        <v>0.17879999999999999</v>
      </c>
      <c r="DQ234">
        <v>-2E-3</v>
      </c>
      <c r="DR234">
        <v>-1.08E-3</v>
      </c>
      <c r="DS234">
        <v>297.12087209999999</v>
      </c>
      <c r="DT234">
        <v>2890.4718499999999</v>
      </c>
      <c r="DU234">
        <v>-217.2873208</v>
      </c>
      <c r="DV234">
        <v>0</v>
      </c>
      <c r="DW234">
        <v>0</v>
      </c>
      <c r="DX234">
        <v>0</v>
      </c>
      <c r="DY234">
        <v>-9.2730599999999996E-2</v>
      </c>
      <c r="DZ234">
        <v>7.5050099999999995E-2</v>
      </c>
      <c r="EA234">
        <v>0</v>
      </c>
    </row>
    <row r="235" spans="1:131" x14ac:dyDescent="0.3">
      <c r="A235">
        <v>1.84999866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1.7259021000000001</v>
      </c>
      <c r="I235">
        <v>0.90185654000000004</v>
      </c>
      <c r="J235">
        <v>2.5505170000000001E-2</v>
      </c>
      <c r="K235">
        <v>1023.673443</v>
      </c>
      <c r="L235">
        <v>-4821.9953029999997</v>
      </c>
      <c r="M235">
        <v>867.82476099999997</v>
      </c>
      <c r="N235">
        <v>0</v>
      </c>
      <c r="O235">
        <v>0</v>
      </c>
      <c r="P235">
        <v>0</v>
      </c>
      <c r="Q235">
        <v>-6.5104800000000004E-2</v>
      </c>
      <c r="R235">
        <v>-6.0868800000000001E-2</v>
      </c>
      <c r="S235">
        <v>7.6891799999999996E-2</v>
      </c>
      <c r="T235">
        <v>-2022.011471</v>
      </c>
      <c r="U235">
        <v>-1280.4345519999999</v>
      </c>
      <c r="V235">
        <v>4395.9780259999998</v>
      </c>
      <c r="W235">
        <f t="shared" si="6"/>
        <v>2393.3330380059992</v>
      </c>
      <c r="X235">
        <f t="shared" si="7"/>
        <v>-147.65604957750227</v>
      </c>
      <c r="Y235">
        <v>-12.80434552</v>
      </c>
      <c r="Z235">
        <v>20.220114710000001</v>
      </c>
      <c r="AC235">
        <v>0</v>
      </c>
      <c r="AD235">
        <v>0</v>
      </c>
      <c r="AE235">
        <v>0</v>
      </c>
      <c r="AF235">
        <v>0.01</v>
      </c>
      <c r="AG235">
        <v>-269.17577920000002</v>
      </c>
      <c r="AH235">
        <v>-1835.0802180000001</v>
      </c>
      <c r="AI235">
        <v>7.9058522800000004</v>
      </c>
      <c r="AJ235">
        <v>-49.184741610000003</v>
      </c>
      <c r="AK235">
        <v>49.889295699999998</v>
      </c>
      <c r="AL235">
        <v>7.1646034900000002</v>
      </c>
      <c r="AM235">
        <v>1.2162099999999999E-3</v>
      </c>
      <c r="AN235">
        <v>-0.39902364000000001</v>
      </c>
      <c r="AO235">
        <v>0</v>
      </c>
      <c r="AP235">
        <v>139.22392120000001</v>
      </c>
      <c r="AQ235">
        <v>-1313.6259500000001</v>
      </c>
      <c r="AR235">
        <v>175.13600389999999</v>
      </c>
      <c r="AS235">
        <v>-6.4800451800000003</v>
      </c>
      <c r="AT235">
        <v>4.2922271900000002</v>
      </c>
      <c r="AU235">
        <v>6.7880499999999996E-2</v>
      </c>
      <c r="AV235">
        <v>0</v>
      </c>
      <c r="AW235">
        <v>-0.46074799999999999</v>
      </c>
      <c r="AX235">
        <v>0</v>
      </c>
      <c r="AY235">
        <v>-216.61098680000001</v>
      </c>
      <c r="AZ235">
        <v>-1308.976772</v>
      </c>
      <c r="BA235">
        <v>137.94509339999999</v>
      </c>
      <c r="BB235">
        <v>-9.2530955000000006</v>
      </c>
      <c r="BC235">
        <v>0.40888706000000002</v>
      </c>
      <c r="BD235">
        <v>-58.17757142</v>
      </c>
      <c r="BE235">
        <v>-5.2257400000000002E-2</v>
      </c>
      <c r="BF235">
        <v>-4.4949700000000002E-2</v>
      </c>
      <c r="BG235">
        <v>7.9570600000000002E-3</v>
      </c>
      <c r="BH235">
        <v>30.18451155</v>
      </c>
      <c r="BI235">
        <v>-2.5845791899999999</v>
      </c>
      <c r="BJ235">
        <v>4.4380961399999999</v>
      </c>
      <c r="BK235">
        <v>2.209144E-2</v>
      </c>
      <c r="BL235">
        <v>5.3598029999999998E-2</v>
      </c>
      <c r="BM235">
        <v>1.576777E-2</v>
      </c>
      <c r="BN235">
        <v>0.17879999999999999</v>
      </c>
      <c r="BO235">
        <v>-2E-3</v>
      </c>
      <c r="BP235">
        <v>1.08E-3</v>
      </c>
      <c r="BQ235">
        <v>110.5240531</v>
      </c>
      <c r="BR235">
        <v>-368.40332510000002</v>
      </c>
      <c r="BS235">
        <v>-351.18559920000001</v>
      </c>
      <c r="BT235">
        <v>0</v>
      </c>
      <c r="BU235">
        <v>0</v>
      </c>
      <c r="BV235">
        <v>0</v>
      </c>
      <c r="BW235">
        <v>-6.5104800000000004E-2</v>
      </c>
      <c r="BX235">
        <v>-6.0868800000000001E-2</v>
      </c>
      <c r="BY235">
        <v>-7.6891799999999996E-2</v>
      </c>
      <c r="BZ235">
        <v>-259.39681050000002</v>
      </c>
      <c r="CA235">
        <v>-437.21352730000001</v>
      </c>
      <c r="CB235">
        <v>-270.71837859999999</v>
      </c>
      <c r="CC235">
        <v>11.1925168</v>
      </c>
      <c r="CD235">
        <v>-18.126514870000001</v>
      </c>
      <c r="CE235">
        <v>10.027302199999999</v>
      </c>
      <c r="CF235">
        <v>0</v>
      </c>
      <c r="CG235">
        <v>-7.0710999999999996E-2</v>
      </c>
      <c r="CH235">
        <v>-7.0710999999999996E-2</v>
      </c>
      <c r="CI235">
        <v>-174.61877659999999</v>
      </c>
      <c r="CJ235">
        <v>-233.96383119999999</v>
      </c>
      <c r="CK235">
        <v>-4.1149945199999998</v>
      </c>
      <c r="CL235">
        <v>-4.0672687300000003</v>
      </c>
      <c r="CM235">
        <v>-1.87237491</v>
      </c>
      <c r="CN235">
        <v>4.1864417600000001</v>
      </c>
      <c r="CO235">
        <v>3.0559799999999998E-3</v>
      </c>
      <c r="CP235">
        <v>-0.41395268000000002</v>
      </c>
      <c r="CQ235">
        <v>0</v>
      </c>
      <c r="CR235">
        <v>80.412764719999998</v>
      </c>
      <c r="CS235">
        <v>-258.45125730000001</v>
      </c>
      <c r="CT235">
        <v>-46.045426499999998</v>
      </c>
      <c r="CU235">
        <v>-0.77065428999999996</v>
      </c>
      <c r="CV235">
        <v>1.06090876</v>
      </c>
      <c r="CW235">
        <v>-0.10590313</v>
      </c>
      <c r="CX235">
        <v>0</v>
      </c>
      <c r="CY235">
        <v>-0.46074799999999999</v>
      </c>
      <c r="CZ235">
        <v>0</v>
      </c>
      <c r="DA235">
        <v>44.090207489999997</v>
      </c>
      <c r="DB235">
        <v>-268.50387319999999</v>
      </c>
      <c r="DC235">
        <v>-40.21814981</v>
      </c>
      <c r="DD235">
        <v>-0.28779669000000002</v>
      </c>
      <c r="DE235">
        <v>3.61229917</v>
      </c>
      <c r="DF235">
        <v>-16.188426029999999</v>
      </c>
      <c r="DG235">
        <v>-5.2257400000000002E-2</v>
      </c>
      <c r="DH235">
        <v>-4.4949700000000002E-2</v>
      </c>
      <c r="DI235">
        <v>-7.9570600000000002E-3</v>
      </c>
      <c r="DJ235">
        <v>35.539247449999998</v>
      </c>
      <c r="DK235">
        <v>-4.1506801900000001</v>
      </c>
      <c r="DL235">
        <v>-8.1225208299999991</v>
      </c>
      <c r="DM235">
        <v>-5.1523600000000003E-2</v>
      </c>
      <c r="DN235">
        <v>-0.11235299999999999</v>
      </c>
      <c r="DO235">
        <v>3.677499E-2</v>
      </c>
      <c r="DP235">
        <v>0.17879999999999999</v>
      </c>
      <c r="DQ235">
        <v>-2E-3</v>
      </c>
      <c r="DR235">
        <v>-1.08E-3</v>
      </c>
      <c r="DS235">
        <v>293.12449830000003</v>
      </c>
      <c r="DT235">
        <v>2838.8172009999998</v>
      </c>
      <c r="DU235">
        <v>-205.09666569999999</v>
      </c>
      <c r="DV235">
        <v>0</v>
      </c>
      <c r="DW235">
        <v>0</v>
      </c>
      <c r="DX235">
        <v>0</v>
      </c>
      <c r="DY235">
        <v>-9.2730599999999996E-2</v>
      </c>
      <c r="DZ235">
        <v>7.5050099999999995E-2</v>
      </c>
      <c r="EA235">
        <v>0</v>
      </c>
    </row>
    <row r="236" spans="1:131" x14ac:dyDescent="0.3">
      <c r="A236">
        <v>1.8583319899999999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1.7260619399999999</v>
      </c>
      <c r="I236">
        <v>0.90202106999999998</v>
      </c>
      <c r="J236">
        <v>2.4849710000000001E-2</v>
      </c>
      <c r="K236">
        <v>990.01614459999996</v>
      </c>
      <c r="L236">
        <v>-4860.8988900000004</v>
      </c>
      <c r="M236">
        <v>897.69376520000003</v>
      </c>
      <c r="N236">
        <v>0</v>
      </c>
      <c r="O236">
        <v>0</v>
      </c>
      <c r="P236">
        <v>0</v>
      </c>
      <c r="Q236">
        <v>-6.5104800000000004E-2</v>
      </c>
      <c r="R236">
        <v>-6.0868800000000001E-2</v>
      </c>
      <c r="S236">
        <v>7.6891799999999996E-2</v>
      </c>
      <c r="T236">
        <v>-2053.4331820000002</v>
      </c>
      <c r="U236">
        <v>-1255.247627</v>
      </c>
      <c r="V236">
        <v>4429.6827919999996</v>
      </c>
      <c r="W236">
        <f t="shared" si="6"/>
        <v>2406.7061386940818</v>
      </c>
      <c r="X236">
        <f t="shared" si="7"/>
        <v>-148.56288182966318</v>
      </c>
      <c r="Y236">
        <v>-12.55247627</v>
      </c>
      <c r="Z236">
        <v>20.534331819999998</v>
      </c>
      <c r="AC236">
        <v>0</v>
      </c>
      <c r="AD236">
        <v>0</v>
      </c>
      <c r="AE236">
        <v>0</v>
      </c>
      <c r="AF236">
        <v>0.01</v>
      </c>
      <c r="AG236">
        <v>-264.20341050000002</v>
      </c>
      <c r="AH236">
        <v>-1762.8465510000001</v>
      </c>
      <c r="AI236">
        <v>11.456415679999999</v>
      </c>
      <c r="AJ236">
        <v>-51.01614026</v>
      </c>
      <c r="AK236">
        <v>50.531308690000003</v>
      </c>
      <c r="AL236">
        <v>6.7230085300000004</v>
      </c>
      <c r="AM236">
        <v>1.21882E-3</v>
      </c>
      <c r="AN236">
        <v>-0.39902690000000002</v>
      </c>
      <c r="AO236">
        <v>0</v>
      </c>
      <c r="AP236">
        <v>134.61279870000001</v>
      </c>
      <c r="AQ236">
        <v>-1254.3321989999999</v>
      </c>
      <c r="AR236">
        <v>176.33567110000001</v>
      </c>
      <c r="AS236">
        <v>-6.6326499400000003</v>
      </c>
      <c r="AT236">
        <v>4.3845980100000004</v>
      </c>
      <c r="AU236">
        <v>6.7930889999999994E-2</v>
      </c>
      <c r="AV236">
        <v>0</v>
      </c>
      <c r="AW236">
        <v>-0.46074799999999999</v>
      </c>
      <c r="AX236">
        <v>0</v>
      </c>
      <c r="AY236">
        <v>-205.76747219999999</v>
      </c>
      <c r="AZ236">
        <v>-1250.5442290000001</v>
      </c>
      <c r="BA236">
        <v>140.66369610000001</v>
      </c>
      <c r="BB236">
        <v>-8.78246079</v>
      </c>
      <c r="BC236">
        <v>0.31202792000000001</v>
      </c>
      <c r="BD236">
        <v>-55.598830909999997</v>
      </c>
      <c r="BE236">
        <v>-5.2257400000000002E-2</v>
      </c>
      <c r="BF236">
        <v>-4.4949700000000002E-2</v>
      </c>
      <c r="BG236">
        <v>7.9570600000000002E-3</v>
      </c>
      <c r="BH236">
        <v>20.096702409999999</v>
      </c>
      <c r="BI236">
        <v>-0.92248556999999998</v>
      </c>
      <c r="BJ236">
        <v>2.5492199900000001</v>
      </c>
      <c r="BK236">
        <v>2.8388400000000001E-2</v>
      </c>
      <c r="BL236">
        <v>6.1142729999999999E-2</v>
      </c>
      <c r="BM236">
        <v>2.0262229999999999E-2</v>
      </c>
      <c r="BN236">
        <v>0.17879999999999999</v>
      </c>
      <c r="BO236">
        <v>-2E-3</v>
      </c>
      <c r="BP236">
        <v>1.08E-3</v>
      </c>
      <c r="BQ236">
        <v>94.828749169999995</v>
      </c>
      <c r="BR236">
        <v>-352.9181729</v>
      </c>
      <c r="BS236">
        <v>-344.3556408</v>
      </c>
      <c r="BT236">
        <v>0</v>
      </c>
      <c r="BU236">
        <v>0</v>
      </c>
      <c r="BV236">
        <v>0</v>
      </c>
      <c r="BW236">
        <v>-6.5104800000000004E-2</v>
      </c>
      <c r="BX236">
        <v>-6.0868800000000001E-2</v>
      </c>
      <c r="BY236">
        <v>-7.6891799999999996E-2</v>
      </c>
      <c r="BZ236">
        <v>-252.08570760000001</v>
      </c>
      <c r="CA236">
        <v>-421.5906779</v>
      </c>
      <c r="CB236">
        <v>-267.00249880000001</v>
      </c>
      <c r="CC236">
        <v>10.397735669999999</v>
      </c>
      <c r="CD236">
        <v>-17.580575079999999</v>
      </c>
      <c r="CE236">
        <v>9.5146545600000003</v>
      </c>
      <c r="CF236">
        <v>0</v>
      </c>
      <c r="CG236">
        <v>-7.0710999999999996E-2</v>
      </c>
      <c r="CH236">
        <v>-7.0710999999999996E-2</v>
      </c>
      <c r="CI236">
        <v>-167.72616780000001</v>
      </c>
      <c r="CJ236">
        <v>-234.36630460000001</v>
      </c>
      <c r="CK236">
        <v>-3.0254817200000002</v>
      </c>
      <c r="CL236">
        <v>-4.1065159400000004</v>
      </c>
      <c r="CM236">
        <v>-1.7235118599999999</v>
      </c>
      <c r="CN236">
        <v>4.0890418799999999</v>
      </c>
      <c r="CO236">
        <v>3.0608300000000001E-3</v>
      </c>
      <c r="CP236">
        <v>-0.41394122999999999</v>
      </c>
      <c r="CQ236">
        <v>0</v>
      </c>
      <c r="CR236">
        <v>73.920280289999994</v>
      </c>
      <c r="CS236">
        <v>-233.22191559999999</v>
      </c>
      <c r="CT236">
        <v>-42.388435129999998</v>
      </c>
      <c r="CU236">
        <v>-0.67428509000000003</v>
      </c>
      <c r="CV236">
        <v>0.94395443999999995</v>
      </c>
      <c r="CW236">
        <v>-9.545236E-2</v>
      </c>
      <c r="CX236">
        <v>0</v>
      </c>
      <c r="CY236">
        <v>-0.46074799999999999</v>
      </c>
      <c r="CZ236">
        <v>0</v>
      </c>
      <c r="DA236">
        <v>41.454334410000001</v>
      </c>
      <c r="DB236">
        <v>-242.49539730000001</v>
      </c>
      <c r="DC236">
        <v>-37.123351640000003</v>
      </c>
      <c r="DD236">
        <v>-0.27900805000000001</v>
      </c>
      <c r="DE236">
        <v>3.3027622700000001</v>
      </c>
      <c r="DF236">
        <v>-14.69794068</v>
      </c>
      <c r="DG236">
        <v>-5.2257400000000002E-2</v>
      </c>
      <c r="DH236">
        <v>-4.4949700000000002E-2</v>
      </c>
      <c r="DI236">
        <v>-7.9570600000000002E-3</v>
      </c>
      <c r="DJ236">
        <v>25.761330430000001</v>
      </c>
      <c r="DK236">
        <v>-2.31381412</v>
      </c>
      <c r="DL236">
        <v>-6.1123067300000002</v>
      </c>
      <c r="DM236">
        <v>-6.4680810000000005E-2</v>
      </c>
      <c r="DN236">
        <v>-0.14107739999999999</v>
      </c>
      <c r="DO236">
        <v>4.6165949999999997E-2</v>
      </c>
      <c r="DP236">
        <v>0.17879999999999999</v>
      </c>
      <c r="DQ236">
        <v>-2E-3</v>
      </c>
      <c r="DR236">
        <v>-1.08E-3</v>
      </c>
      <c r="DS236">
        <v>286.60746890000001</v>
      </c>
      <c r="DT236">
        <v>2784.8800580000002</v>
      </c>
      <c r="DU236">
        <v>-193.55040980000001</v>
      </c>
      <c r="DV236">
        <v>0</v>
      </c>
      <c r="DW236">
        <v>0</v>
      </c>
      <c r="DX236">
        <v>0</v>
      </c>
      <c r="DY236">
        <v>-9.2730599999999996E-2</v>
      </c>
      <c r="DZ236">
        <v>7.5050099999999995E-2</v>
      </c>
      <c r="EA236">
        <v>0</v>
      </c>
    </row>
    <row r="237" spans="1:131" x14ac:dyDescent="0.3">
      <c r="A237">
        <v>1.8666653200000001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1.7262782999999999</v>
      </c>
      <c r="I237">
        <v>0.90222015</v>
      </c>
      <c r="J237">
        <v>2.4167109999999999E-2</v>
      </c>
      <c r="K237">
        <v>968.3668404</v>
      </c>
      <c r="L237">
        <v>-4885.2319509999998</v>
      </c>
      <c r="M237">
        <v>920.16173260000005</v>
      </c>
      <c r="N237">
        <v>0</v>
      </c>
      <c r="O237">
        <v>0</v>
      </c>
      <c r="P237">
        <v>0</v>
      </c>
      <c r="Q237">
        <v>-6.5104800000000004E-2</v>
      </c>
      <c r="R237">
        <v>-6.0868800000000001E-2</v>
      </c>
      <c r="S237">
        <v>7.6891799999999996E-2</v>
      </c>
      <c r="T237">
        <v>-2070.7073089999999</v>
      </c>
      <c r="U237">
        <v>-1239.962955</v>
      </c>
      <c r="V237">
        <v>4452.4809130000003</v>
      </c>
      <c r="W237">
        <f t="shared" si="6"/>
        <v>2413.5734688047828</v>
      </c>
      <c r="X237">
        <f t="shared" si="7"/>
        <v>-149.08634837608713</v>
      </c>
      <c r="Y237">
        <v>-12.39962955</v>
      </c>
      <c r="Z237">
        <v>20.707073090000002</v>
      </c>
      <c r="AC237">
        <v>0</v>
      </c>
      <c r="AD237">
        <v>0</v>
      </c>
      <c r="AE237">
        <v>0</v>
      </c>
      <c r="AF237">
        <v>0.01</v>
      </c>
      <c r="AG237">
        <v>-266.51516379999998</v>
      </c>
      <c r="AH237">
        <v>-1730.3020550000001</v>
      </c>
      <c r="AI237">
        <v>12.532132799999999</v>
      </c>
      <c r="AJ237">
        <v>-52.444170990000003</v>
      </c>
      <c r="AK237">
        <v>50.91207146</v>
      </c>
      <c r="AL237">
        <v>6.4647565499999997</v>
      </c>
      <c r="AM237">
        <v>1.2212099999999999E-3</v>
      </c>
      <c r="AN237">
        <v>-0.39902988</v>
      </c>
      <c r="AO237">
        <v>0</v>
      </c>
      <c r="AP237">
        <v>130.58870899999999</v>
      </c>
      <c r="AQ237">
        <v>-1205.5301449999999</v>
      </c>
      <c r="AR237">
        <v>178.0425788</v>
      </c>
      <c r="AS237">
        <v>-6.6231643599999996</v>
      </c>
      <c r="AT237">
        <v>4.3536098799999996</v>
      </c>
      <c r="AU237">
        <v>6.3440709999999997E-2</v>
      </c>
      <c r="AV237">
        <v>0</v>
      </c>
      <c r="AW237">
        <v>-0.46074799999999999</v>
      </c>
      <c r="AX237">
        <v>0</v>
      </c>
      <c r="AY237">
        <v>-197.04717289999999</v>
      </c>
      <c r="AZ237">
        <v>-1202.420562</v>
      </c>
      <c r="BA237">
        <v>143.62086540000001</v>
      </c>
      <c r="BB237">
        <v>-8.2615620300000003</v>
      </c>
      <c r="BC237">
        <v>5.7875540000000003E-2</v>
      </c>
      <c r="BD237">
        <v>-53.479422620000001</v>
      </c>
      <c r="BE237">
        <v>-5.2257400000000002E-2</v>
      </c>
      <c r="BF237">
        <v>-4.4949700000000002E-2</v>
      </c>
      <c r="BG237">
        <v>7.9570600000000002E-3</v>
      </c>
      <c r="BH237">
        <v>19.38842889</v>
      </c>
      <c r="BI237">
        <v>-0.85653045999999999</v>
      </c>
      <c r="BJ237">
        <v>2.45224442</v>
      </c>
      <c r="BK237">
        <v>2.8829790000000001E-2</v>
      </c>
      <c r="BL237">
        <v>6.4782480000000003E-2</v>
      </c>
      <c r="BM237">
        <v>2.0577270000000002E-2</v>
      </c>
      <c r="BN237">
        <v>0.17879999999999999</v>
      </c>
      <c r="BO237">
        <v>-2E-3</v>
      </c>
      <c r="BP237">
        <v>1.08E-3</v>
      </c>
      <c r="BQ237">
        <v>85.914375980000003</v>
      </c>
      <c r="BR237">
        <v>-349.22066280000001</v>
      </c>
      <c r="BS237">
        <v>-343.6198321</v>
      </c>
      <c r="BT237">
        <v>0</v>
      </c>
      <c r="BU237">
        <v>0</v>
      </c>
      <c r="BV237">
        <v>0</v>
      </c>
      <c r="BW237">
        <v>-6.5104800000000004E-2</v>
      </c>
      <c r="BX237">
        <v>-6.0868800000000001E-2</v>
      </c>
      <c r="BY237">
        <v>-7.6891799999999996E-2</v>
      </c>
      <c r="BZ237">
        <v>-249.7607045</v>
      </c>
      <c r="CA237">
        <v>-417.89011160000001</v>
      </c>
      <c r="CB237">
        <v>-267.63613120000002</v>
      </c>
      <c r="CC237">
        <v>10.17668368</v>
      </c>
      <c r="CD237">
        <v>-17.397124340000001</v>
      </c>
      <c r="CE237">
        <v>9.3423302600000007</v>
      </c>
      <c r="CF237">
        <v>0</v>
      </c>
      <c r="CG237">
        <v>-7.0710999999999996E-2</v>
      </c>
      <c r="CH237">
        <v>-7.0710999999999996E-2</v>
      </c>
      <c r="CI237">
        <v>-164.66879359999999</v>
      </c>
      <c r="CJ237">
        <v>-235.7794845</v>
      </c>
      <c r="CK237">
        <v>-1.95403941</v>
      </c>
      <c r="CL237">
        <v>-4.12379929</v>
      </c>
      <c r="CM237">
        <v>-1.4643116700000001</v>
      </c>
      <c r="CN237">
        <v>4.02715611</v>
      </c>
      <c r="CO237">
        <v>3.07062E-3</v>
      </c>
      <c r="CP237">
        <v>-0.41391808000000002</v>
      </c>
      <c r="CQ237">
        <v>0</v>
      </c>
      <c r="CR237">
        <v>72.817521380000002</v>
      </c>
      <c r="CS237">
        <v>-229.69476449999999</v>
      </c>
      <c r="CT237">
        <v>-41.767437200000003</v>
      </c>
      <c r="CU237">
        <v>-0.6473004</v>
      </c>
      <c r="CV237">
        <v>0.91465865000000002</v>
      </c>
      <c r="CW237">
        <v>-9.3139710000000001E-2</v>
      </c>
      <c r="CX237">
        <v>0</v>
      </c>
      <c r="CY237">
        <v>-0.46074799999999999</v>
      </c>
      <c r="CZ237">
        <v>0</v>
      </c>
      <c r="DA237">
        <v>41.113817349999998</v>
      </c>
      <c r="DB237">
        <v>-238.7878149</v>
      </c>
      <c r="DC237">
        <v>-36.625880500000001</v>
      </c>
      <c r="DD237">
        <v>-0.26523823000000002</v>
      </c>
      <c r="DE237">
        <v>3.2426583</v>
      </c>
      <c r="DF237">
        <v>-14.487039080000001</v>
      </c>
      <c r="DG237">
        <v>-5.2257400000000002E-2</v>
      </c>
      <c r="DH237">
        <v>-4.4949700000000002E-2</v>
      </c>
      <c r="DI237">
        <v>-7.9570600000000002E-3</v>
      </c>
      <c r="DJ237">
        <v>25.80120539</v>
      </c>
      <c r="DK237">
        <v>-2.2504975300000001</v>
      </c>
      <c r="DL237">
        <v>-6.0120548300000003</v>
      </c>
      <c r="DM237">
        <v>-6.6260910000000006E-2</v>
      </c>
      <c r="DN237">
        <v>-0.14631683000000001</v>
      </c>
      <c r="DO237">
        <v>4.7293750000000002E-2</v>
      </c>
      <c r="DP237">
        <v>0.17879999999999999</v>
      </c>
      <c r="DQ237">
        <v>-2E-3</v>
      </c>
      <c r="DR237">
        <v>-1.08E-3</v>
      </c>
      <c r="DS237">
        <v>276.5640793</v>
      </c>
      <c r="DT237">
        <v>2730.1831780000002</v>
      </c>
      <c r="DU237">
        <v>-184.48365889999999</v>
      </c>
      <c r="DV237">
        <v>0</v>
      </c>
      <c r="DW237">
        <v>0</v>
      </c>
      <c r="DX237">
        <v>0</v>
      </c>
      <c r="DY237">
        <v>-9.2730599999999996E-2</v>
      </c>
      <c r="DZ237">
        <v>7.5050099999999995E-2</v>
      </c>
      <c r="EA237">
        <v>0</v>
      </c>
    </row>
    <row r="238" spans="1:131" x14ac:dyDescent="0.3">
      <c r="A238">
        <v>1.87499865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1.7265474000000001</v>
      </c>
      <c r="I238">
        <v>0.90245651000000005</v>
      </c>
      <c r="J238">
        <v>2.3456830000000001E-2</v>
      </c>
      <c r="K238">
        <v>957.5494344</v>
      </c>
      <c r="L238">
        <v>-4874.3431410000003</v>
      </c>
      <c r="M238">
        <v>925.80552060000002</v>
      </c>
      <c r="N238">
        <v>0</v>
      </c>
      <c r="O238">
        <v>0</v>
      </c>
      <c r="P238">
        <v>0</v>
      </c>
      <c r="Q238">
        <v>-6.5104800000000004E-2</v>
      </c>
      <c r="R238">
        <v>-6.0868800000000001E-2</v>
      </c>
      <c r="S238">
        <v>7.6891799999999996E-2</v>
      </c>
      <c r="T238">
        <v>-2065.1924210000002</v>
      </c>
      <c r="U238">
        <v>-1235.263007</v>
      </c>
      <c r="V238">
        <v>4443.2356920000002</v>
      </c>
      <c r="W238">
        <f t="shared" si="6"/>
        <v>2406.427732598368</v>
      </c>
      <c r="X238">
        <f t="shared" si="7"/>
        <v>-149.11489677821166</v>
      </c>
      <c r="Y238">
        <v>-12.35263007</v>
      </c>
      <c r="Z238">
        <v>20.651924210000001</v>
      </c>
      <c r="AC238">
        <v>0</v>
      </c>
      <c r="AD238">
        <v>0</v>
      </c>
      <c r="AE238">
        <v>0</v>
      </c>
      <c r="AF238">
        <v>0.01</v>
      </c>
      <c r="AG238">
        <v>-266.12706109999999</v>
      </c>
      <c r="AH238">
        <v>-1726.8323399999999</v>
      </c>
      <c r="AI238">
        <v>10.998823529999999</v>
      </c>
      <c r="AJ238">
        <v>-53.0135079</v>
      </c>
      <c r="AK238">
        <v>50.906449539999997</v>
      </c>
      <c r="AL238">
        <v>6.3836969200000002</v>
      </c>
      <c r="AM238">
        <v>1.2232899999999999E-3</v>
      </c>
      <c r="AN238">
        <v>-0.39903250000000001</v>
      </c>
      <c r="AO238">
        <v>0</v>
      </c>
      <c r="AP238">
        <v>126.0060063</v>
      </c>
      <c r="AQ238">
        <v>-1161.836779</v>
      </c>
      <c r="AR238">
        <v>177.5038314</v>
      </c>
      <c r="AS238">
        <v>-6.5662676400000004</v>
      </c>
      <c r="AT238">
        <v>4.3001940899999997</v>
      </c>
      <c r="AU238">
        <v>6.0049239999999997E-2</v>
      </c>
      <c r="AV238">
        <v>0</v>
      </c>
      <c r="AW238">
        <v>-0.46074799999999999</v>
      </c>
      <c r="AX238">
        <v>0</v>
      </c>
      <c r="AY238">
        <v>-190.1412302</v>
      </c>
      <c r="AZ238">
        <v>-1159.034592</v>
      </c>
      <c r="BA238">
        <v>144.25817720000001</v>
      </c>
      <c r="BB238">
        <v>-7.8442591899999998</v>
      </c>
      <c r="BC238">
        <v>-9.4987059999999998E-2</v>
      </c>
      <c r="BD238">
        <v>-51.527799729999998</v>
      </c>
      <c r="BE238">
        <v>-5.2257400000000002E-2</v>
      </c>
      <c r="BF238">
        <v>-4.4949700000000002E-2</v>
      </c>
      <c r="BG238">
        <v>7.9570600000000002E-3</v>
      </c>
      <c r="BH238">
        <v>18.645202139999999</v>
      </c>
      <c r="BI238">
        <v>-0.76047527999999998</v>
      </c>
      <c r="BJ238">
        <v>2.3268829100000001</v>
      </c>
      <c r="BK238">
        <v>2.9714310000000001E-2</v>
      </c>
      <c r="BL238">
        <v>6.9217860000000006E-2</v>
      </c>
      <c r="BM238">
        <v>2.1208600000000001E-2</v>
      </c>
      <c r="BN238">
        <v>0.17879999999999999</v>
      </c>
      <c r="BO238">
        <v>-2E-3</v>
      </c>
      <c r="BP238">
        <v>1.08E-3</v>
      </c>
      <c r="BQ238">
        <v>81.564752220000003</v>
      </c>
      <c r="BR238">
        <v>-348.22976</v>
      </c>
      <c r="BS238">
        <v>-341.26365750000002</v>
      </c>
      <c r="BT238">
        <v>0</v>
      </c>
      <c r="BU238">
        <v>0</v>
      </c>
      <c r="BV238">
        <v>0</v>
      </c>
      <c r="BW238">
        <v>-6.5104800000000004E-2</v>
      </c>
      <c r="BX238">
        <v>-6.0868800000000001E-2</v>
      </c>
      <c r="BY238">
        <v>-7.6891799999999996E-2</v>
      </c>
      <c r="BZ238">
        <v>-247.0099639</v>
      </c>
      <c r="CA238">
        <v>-416.00221820000002</v>
      </c>
      <c r="CB238">
        <v>-267.16659700000002</v>
      </c>
      <c r="CC238">
        <v>10.22381386</v>
      </c>
      <c r="CD238">
        <v>-17.20173428</v>
      </c>
      <c r="CE238">
        <v>9.1407620099999995</v>
      </c>
      <c r="CF238">
        <v>0</v>
      </c>
      <c r="CG238">
        <v>-7.0710999999999996E-2</v>
      </c>
      <c r="CH238">
        <v>-7.0710999999999996E-2</v>
      </c>
      <c r="CI238">
        <v>-161.74963700000001</v>
      </c>
      <c r="CJ238">
        <v>-236.2339739</v>
      </c>
      <c r="CK238">
        <v>-1.3285349399999999</v>
      </c>
      <c r="CL238">
        <v>-4.1247931299999996</v>
      </c>
      <c r="CM238">
        <v>-1.2612975399999999</v>
      </c>
      <c r="CN238">
        <v>3.9820871200000001</v>
      </c>
      <c r="CO238">
        <v>3.08538E-3</v>
      </c>
      <c r="CP238">
        <v>-0.41388298000000001</v>
      </c>
      <c r="CQ238">
        <v>0</v>
      </c>
      <c r="CR238">
        <v>71.537247460000003</v>
      </c>
      <c r="CS238">
        <v>-226.20270300000001</v>
      </c>
      <c r="CT238">
        <v>-41.176927419999998</v>
      </c>
      <c r="CU238">
        <v>-0.62903779000000004</v>
      </c>
      <c r="CV238">
        <v>0.89516686000000001</v>
      </c>
      <c r="CW238">
        <v>-9.1634080000000007E-2</v>
      </c>
      <c r="CX238">
        <v>0</v>
      </c>
      <c r="CY238">
        <v>-0.46074799999999999</v>
      </c>
      <c r="CZ238">
        <v>0</v>
      </c>
      <c r="DA238">
        <v>40.564207039999999</v>
      </c>
      <c r="DB238">
        <v>-235.09635510000001</v>
      </c>
      <c r="DC238">
        <v>-36.160135009999998</v>
      </c>
      <c r="DD238">
        <v>-0.25960914000000002</v>
      </c>
      <c r="DE238">
        <v>3.19165352</v>
      </c>
      <c r="DF238">
        <v>-14.26865104</v>
      </c>
      <c r="DG238">
        <v>-5.2257400000000002E-2</v>
      </c>
      <c r="DH238">
        <v>-4.4949700000000002E-2</v>
      </c>
      <c r="DI238">
        <v>-7.9570600000000002E-3</v>
      </c>
      <c r="DJ238">
        <v>25.715830700000001</v>
      </c>
      <c r="DK238">
        <v>-2.1892762399999999</v>
      </c>
      <c r="DL238">
        <v>-5.9171999800000004</v>
      </c>
      <c r="DM238">
        <v>-6.7507979999999995E-2</v>
      </c>
      <c r="DN238">
        <v>-0.15024603</v>
      </c>
      <c r="DO238">
        <v>4.818385E-2</v>
      </c>
      <c r="DP238">
        <v>0.17879999999999999</v>
      </c>
      <c r="DQ238">
        <v>-2E-3</v>
      </c>
      <c r="DR238">
        <v>-1.08E-3</v>
      </c>
      <c r="DS238">
        <v>263.00328710000002</v>
      </c>
      <c r="DT238">
        <v>2675.6288960000002</v>
      </c>
      <c r="DU238">
        <v>-178.89417800000001</v>
      </c>
      <c r="DV238">
        <v>0</v>
      </c>
      <c r="DW238">
        <v>0</v>
      </c>
      <c r="DX238">
        <v>0</v>
      </c>
      <c r="DY238">
        <v>-9.2730599999999996E-2</v>
      </c>
      <c r="DZ238">
        <v>7.5050099999999995E-2</v>
      </c>
      <c r="EA238">
        <v>0</v>
      </c>
    </row>
    <row r="239" spans="1:131" x14ac:dyDescent="0.3">
      <c r="A239">
        <v>1.8833319799999999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1.72686519</v>
      </c>
      <c r="I239">
        <v>0.90273278000000001</v>
      </c>
      <c r="J239">
        <v>2.2717870000000001E-2</v>
      </c>
      <c r="K239">
        <v>957.48917210000002</v>
      </c>
      <c r="L239">
        <v>-4821.0536920000004</v>
      </c>
      <c r="M239">
        <v>912.11249759999998</v>
      </c>
      <c r="N239">
        <v>0</v>
      </c>
      <c r="O239">
        <v>0</v>
      </c>
      <c r="P239">
        <v>0</v>
      </c>
      <c r="Q239">
        <v>-6.5104800000000004E-2</v>
      </c>
      <c r="R239">
        <v>-6.0868800000000001E-2</v>
      </c>
      <c r="S239">
        <v>7.6891799999999996E-2</v>
      </c>
      <c r="T239">
        <v>-2033.4223629999999</v>
      </c>
      <c r="U239">
        <v>-1240.836278</v>
      </c>
      <c r="V239">
        <v>4395.0895609999998</v>
      </c>
      <c r="W239">
        <f t="shared" si="6"/>
        <v>2382.1169524499414</v>
      </c>
      <c r="X239">
        <f t="shared" si="7"/>
        <v>-148.6075967863647</v>
      </c>
      <c r="Y239">
        <v>-12.408362779999999</v>
      </c>
      <c r="Z239">
        <v>20.33422363</v>
      </c>
      <c r="AC239">
        <v>0</v>
      </c>
      <c r="AD239">
        <v>0</v>
      </c>
      <c r="AE239">
        <v>0</v>
      </c>
      <c r="AF239">
        <v>0.01</v>
      </c>
      <c r="AG239">
        <v>-270.07942430000003</v>
      </c>
      <c r="AH239">
        <v>-1775.970879</v>
      </c>
      <c r="AI239">
        <v>4.6585797299999996</v>
      </c>
      <c r="AJ239">
        <v>-52.496531359999999</v>
      </c>
      <c r="AK239">
        <v>50.529611029999998</v>
      </c>
      <c r="AL239">
        <v>6.5427753099999997</v>
      </c>
      <c r="AM239">
        <v>1.22503E-3</v>
      </c>
      <c r="AN239">
        <v>-0.39903467999999997</v>
      </c>
      <c r="AO239">
        <v>0</v>
      </c>
      <c r="AP239">
        <v>126.1171689</v>
      </c>
      <c r="AQ239">
        <v>-1141.9795899999999</v>
      </c>
      <c r="AR239">
        <v>177.055632</v>
      </c>
      <c r="AS239">
        <v>-6.4725444000000003</v>
      </c>
      <c r="AT239">
        <v>4.2236395599999996</v>
      </c>
      <c r="AU239">
        <v>5.6494919999999997E-2</v>
      </c>
      <c r="AV239">
        <v>0</v>
      </c>
      <c r="AW239">
        <v>-0.46074799999999999</v>
      </c>
      <c r="AX239">
        <v>0</v>
      </c>
      <c r="AY239">
        <v>-185.019184</v>
      </c>
      <c r="AZ239">
        <v>-1139.926044</v>
      </c>
      <c r="BA239">
        <v>144.21008459999999</v>
      </c>
      <c r="BB239">
        <v>-7.6234056399999997</v>
      </c>
      <c r="BC239">
        <v>-0.23020482</v>
      </c>
      <c r="BD239">
        <v>-50.766505330000001</v>
      </c>
      <c r="BE239">
        <v>-5.2257400000000002E-2</v>
      </c>
      <c r="BF239">
        <v>-4.4949700000000002E-2</v>
      </c>
      <c r="BG239">
        <v>7.9570600000000002E-3</v>
      </c>
      <c r="BH239">
        <v>28.105001649999998</v>
      </c>
      <c r="BI239">
        <v>-2.40583627</v>
      </c>
      <c r="BJ239">
        <v>4.1677970999999996</v>
      </c>
      <c r="BK239">
        <v>2.3356229999999999E-2</v>
      </c>
      <c r="BL239">
        <v>6.7715639999999994E-2</v>
      </c>
      <c r="BM239">
        <v>1.6670520000000001E-2</v>
      </c>
      <c r="BN239">
        <v>0.17879999999999999</v>
      </c>
      <c r="BO239">
        <v>-2E-3</v>
      </c>
      <c r="BP239">
        <v>1.08E-3</v>
      </c>
      <c r="BQ239">
        <v>82.653457619999998</v>
      </c>
      <c r="BR239">
        <v>-354.3120629</v>
      </c>
      <c r="BS239">
        <v>-340.7554184</v>
      </c>
      <c r="BT239">
        <v>0</v>
      </c>
      <c r="BU239">
        <v>0</v>
      </c>
      <c r="BV239">
        <v>0</v>
      </c>
      <c r="BW239">
        <v>-6.5104800000000004E-2</v>
      </c>
      <c r="BX239">
        <v>-6.0868800000000001E-2</v>
      </c>
      <c r="BY239">
        <v>-7.6891799999999996E-2</v>
      </c>
      <c r="BZ239">
        <v>-246.1184872</v>
      </c>
      <c r="CA239">
        <v>-420.31815690000002</v>
      </c>
      <c r="CB239">
        <v>-268.18659700000001</v>
      </c>
      <c r="CC239">
        <v>10.65750501</v>
      </c>
      <c r="CD239">
        <v>-17.155083229999999</v>
      </c>
      <c r="CE239">
        <v>9.0832339700000002</v>
      </c>
      <c r="CF239">
        <v>0</v>
      </c>
      <c r="CG239">
        <v>-7.0710999999999996E-2</v>
      </c>
      <c r="CH239">
        <v>-7.0710999999999996E-2</v>
      </c>
      <c r="CI239">
        <v>-162.8278746</v>
      </c>
      <c r="CJ239">
        <v>-236.272706</v>
      </c>
      <c r="CK239">
        <v>-0.82464311000000001</v>
      </c>
      <c r="CL239">
        <v>-4.0883688999999999</v>
      </c>
      <c r="CM239">
        <v>-0.95920726000000001</v>
      </c>
      <c r="CN239">
        <v>3.9680043399999998</v>
      </c>
      <c r="CO239">
        <v>3.1050600000000002E-3</v>
      </c>
      <c r="CP239">
        <v>-0.41383585000000001</v>
      </c>
      <c r="CQ239">
        <v>0</v>
      </c>
      <c r="CR239">
        <v>75.633354769999997</v>
      </c>
      <c r="CS239">
        <v>-244.50696619999999</v>
      </c>
      <c r="CT239">
        <v>-43.696209060000001</v>
      </c>
      <c r="CU239">
        <v>-0.68513221000000002</v>
      </c>
      <c r="CV239">
        <v>0.96975957000000002</v>
      </c>
      <c r="CW239">
        <v>-9.8875359999999995E-2</v>
      </c>
      <c r="CX239">
        <v>0</v>
      </c>
      <c r="CY239">
        <v>-0.46074799999999999</v>
      </c>
      <c r="CZ239">
        <v>0</v>
      </c>
      <c r="DA239">
        <v>42.346889670000003</v>
      </c>
      <c r="DB239">
        <v>-253.79448629999999</v>
      </c>
      <c r="DC239">
        <v>-38.372873120000001</v>
      </c>
      <c r="DD239">
        <v>-0.25615355000000001</v>
      </c>
      <c r="DE239">
        <v>3.4007939700000001</v>
      </c>
      <c r="DF239">
        <v>-15.336843330000001</v>
      </c>
      <c r="DG239">
        <v>-5.2257400000000002E-2</v>
      </c>
      <c r="DH239">
        <v>-4.4949700000000002E-2</v>
      </c>
      <c r="DI239">
        <v>-7.9570600000000002E-3</v>
      </c>
      <c r="DJ239">
        <v>35.364822670000002</v>
      </c>
      <c r="DK239">
        <v>-3.8927221599999999</v>
      </c>
      <c r="DL239">
        <v>-7.7327705900000003</v>
      </c>
      <c r="DM239">
        <v>-5.7212489999999998E-2</v>
      </c>
      <c r="DN239">
        <v>-0.13069259</v>
      </c>
      <c r="DO239">
        <v>4.0835440000000001E-2</v>
      </c>
      <c r="DP239">
        <v>0.17879999999999999</v>
      </c>
      <c r="DQ239">
        <v>-2E-3</v>
      </c>
      <c r="DR239">
        <v>-1.08E-3</v>
      </c>
      <c r="DS239">
        <v>247.33380270000001</v>
      </c>
      <c r="DT239">
        <v>2621.4050229999998</v>
      </c>
      <c r="DU239">
        <v>-176.5094967</v>
      </c>
      <c r="DV239">
        <v>0</v>
      </c>
      <c r="DW239">
        <v>0</v>
      </c>
      <c r="DX239">
        <v>0</v>
      </c>
      <c r="DY239">
        <v>-9.2730599999999996E-2</v>
      </c>
      <c r="DZ239">
        <v>7.5050099999999995E-2</v>
      </c>
      <c r="EA239">
        <v>0</v>
      </c>
    </row>
    <row r="240" spans="1:131" x14ac:dyDescent="0.3">
      <c r="A240">
        <v>1.89166531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1.7272274599999999</v>
      </c>
      <c r="I240">
        <v>0.90305128000000001</v>
      </c>
      <c r="J240">
        <v>2.1949280000000002E-2</v>
      </c>
      <c r="K240">
        <v>959.70515109999997</v>
      </c>
      <c r="L240">
        <v>-4726.7640760000004</v>
      </c>
      <c r="M240">
        <v>883.64238439999997</v>
      </c>
      <c r="N240">
        <v>0</v>
      </c>
      <c r="O240">
        <v>0</v>
      </c>
      <c r="P240">
        <v>0</v>
      </c>
      <c r="Q240">
        <v>-6.5104800000000004E-2</v>
      </c>
      <c r="R240">
        <v>-6.0868800000000001E-2</v>
      </c>
      <c r="S240">
        <v>7.6891799999999996E-2</v>
      </c>
      <c r="T240">
        <v>-1980.6795850000001</v>
      </c>
      <c r="U240">
        <v>-1248.335536</v>
      </c>
      <c r="V240">
        <v>4308.4478920000001</v>
      </c>
      <c r="W240">
        <f t="shared" si="6"/>
        <v>2341.2460846472718</v>
      </c>
      <c r="X240">
        <f t="shared" si="7"/>
        <v>-147.77856618449977</v>
      </c>
      <c r="Y240">
        <v>-12.483355359999999</v>
      </c>
      <c r="Z240">
        <v>19.80679585</v>
      </c>
      <c r="AC240">
        <v>0</v>
      </c>
      <c r="AD240">
        <v>0</v>
      </c>
      <c r="AE240">
        <v>0</v>
      </c>
      <c r="AF240">
        <v>0.01</v>
      </c>
      <c r="AG240">
        <v>-264.78238329999999</v>
      </c>
      <c r="AH240">
        <v>-1825.43038</v>
      </c>
      <c r="AI240">
        <v>-3.70116764</v>
      </c>
      <c r="AJ240">
        <v>-51.060596709999999</v>
      </c>
      <c r="AK240">
        <v>49.725840329999997</v>
      </c>
      <c r="AL240">
        <v>6.7440113899999998</v>
      </c>
      <c r="AM240">
        <v>1.2264000000000001E-3</v>
      </c>
      <c r="AN240">
        <v>-0.39903639000000002</v>
      </c>
      <c r="AO240">
        <v>0</v>
      </c>
      <c r="AP240">
        <v>125.6012058</v>
      </c>
      <c r="AQ240">
        <v>-1122.8035689999999</v>
      </c>
      <c r="AR240">
        <v>172.69401329999999</v>
      </c>
      <c r="AS240">
        <v>-6.4584835099999998</v>
      </c>
      <c r="AT240">
        <v>4.2280967399999998</v>
      </c>
      <c r="AU240">
        <v>5.8795100000000003E-2</v>
      </c>
      <c r="AV240">
        <v>0</v>
      </c>
      <c r="AW240">
        <v>-0.46074799999999999</v>
      </c>
      <c r="AX240">
        <v>0</v>
      </c>
      <c r="AY240">
        <v>-180.6040576</v>
      </c>
      <c r="AZ240">
        <v>-1121.218429</v>
      </c>
      <c r="BA240">
        <v>140.28964289999999</v>
      </c>
      <c r="BB240">
        <v>-7.6352641800000001</v>
      </c>
      <c r="BC240">
        <v>-5.8046519999999997E-2</v>
      </c>
      <c r="BD240">
        <v>-49.982892870000001</v>
      </c>
      <c r="BE240">
        <v>-5.2257400000000002E-2</v>
      </c>
      <c r="BF240">
        <v>-4.4949700000000002E-2</v>
      </c>
      <c r="BG240">
        <v>7.9570600000000002E-3</v>
      </c>
      <c r="BH240">
        <v>27.942594010000001</v>
      </c>
      <c r="BI240">
        <v>-2.35996344</v>
      </c>
      <c r="BJ240">
        <v>4.1280487299999997</v>
      </c>
      <c r="BK240">
        <v>2.4345200000000001E-2</v>
      </c>
      <c r="BL240">
        <v>7.242527E-2</v>
      </c>
      <c r="BM240">
        <v>1.7376389999999999E-2</v>
      </c>
      <c r="BN240">
        <v>0.17879999999999999</v>
      </c>
      <c r="BO240">
        <v>-2E-3</v>
      </c>
      <c r="BP240">
        <v>1.08E-3</v>
      </c>
      <c r="BQ240">
        <v>83.321790050000004</v>
      </c>
      <c r="BR240">
        <v>-355.79215440000002</v>
      </c>
      <c r="BS240">
        <v>-334.65740510000001</v>
      </c>
      <c r="BT240">
        <v>0</v>
      </c>
      <c r="BU240">
        <v>0</v>
      </c>
      <c r="BV240">
        <v>0</v>
      </c>
      <c r="BW240">
        <v>-6.5104800000000004E-2</v>
      </c>
      <c r="BX240">
        <v>-6.0868800000000001E-2</v>
      </c>
      <c r="BY240">
        <v>-7.6891799999999996E-2</v>
      </c>
      <c r="BZ240">
        <v>-242.24010609999999</v>
      </c>
      <c r="CA240">
        <v>-418.51629329999997</v>
      </c>
      <c r="CB240">
        <v>-265.40614859999999</v>
      </c>
      <c r="CC240">
        <v>10.951662280000001</v>
      </c>
      <c r="CD240">
        <v>-16.910637170000001</v>
      </c>
      <c r="CE240">
        <v>8.8527760200000003</v>
      </c>
      <c r="CF240">
        <v>0</v>
      </c>
      <c r="CG240">
        <v>-7.0710999999999996E-2</v>
      </c>
      <c r="CH240">
        <v>-7.0710999999999996E-2</v>
      </c>
      <c r="CI240">
        <v>-160.25329049999999</v>
      </c>
      <c r="CJ240">
        <v>-233.96564749999999</v>
      </c>
      <c r="CK240">
        <v>-0.96594283000000003</v>
      </c>
      <c r="CL240">
        <v>-4.0584705400000001</v>
      </c>
      <c r="CM240">
        <v>-0.85961412999999998</v>
      </c>
      <c r="CN240">
        <v>3.9518530599999999</v>
      </c>
      <c r="CO240">
        <v>3.12949E-3</v>
      </c>
      <c r="CP240">
        <v>-0.41377681999999999</v>
      </c>
      <c r="CQ240">
        <v>0</v>
      </c>
      <c r="CR240">
        <v>74.290352850000005</v>
      </c>
      <c r="CS240">
        <v>-241.7855237</v>
      </c>
      <c r="CT240">
        <v>-43.286667199999997</v>
      </c>
      <c r="CU240">
        <v>-0.68608767999999998</v>
      </c>
      <c r="CV240">
        <v>0.97148707999999995</v>
      </c>
      <c r="CW240">
        <v>-9.9079909999999993E-2</v>
      </c>
      <c r="CX240">
        <v>0</v>
      </c>
      <c r="CY240">
        <v>-0.46074799999999999</v>
      </c>
      <c r="CZ240">
        <v>0</v>
      </c>
      <c r="DA240">
        <v>41.546869479999998</v>
      </c>
      <c r="DB240">
        <v>-250.88020040000001</v>
      </c>
      <c r="DC240">
        <v>-38.068887310000001</v>
      </c>
      <c r="DD240">
        <v>-0.26677773999999999</v>
      </c>
      <c r="DE240">
        <v>3.3771621299999999</v>
      </c>
      <c r="DF240">
        <v>-15.14953862</v>
      </c>
      <c r="DG240">
        <v>-5.2257400000000002E-2</v>
      </c>
      <c r="DH240">
        <v>-4.4949700000000002E-2</v>
      </c>
      <c r="DI240">
        <v>-7.9570600000000002E-3</v>
      </c>
      <c r="DJ240">
        <v>35.188537269999998</v>
      </c>
      <c r="DK240">
        <v>-3.8661258200000002</v>
      </c>
      <c r="DL240">
        <v>-7.6841317499999997</v>
      </c>
      <c r="DM240">
        <v>-5.752384E-2</v>
      </c>
      <c r="DN240">
        <v>-0.13166291999999999</v>
      </c>
      <c r="DO240">
        <v>4.1057660000000003E-2</v>
      </c>
      <c r="DP240">
        <v>0.17879999999999999</v>
      </c>
      <c r="DQ240">
        <v>-2E-3</v>
      </c>
      <c r="DR240">
        <v>-1.08E-3</v>
      </c>
      <c r="DS240">
        <v>231.42764220000001</v>
      </c>
      <c r="DT240">
        <v>2567.2795230000002</v>
      </c>
      <c r="DU240">
        <v>-175.93056759999999</v>
      </c>
      <c r="DV240">
        <v>0</v>
      </c>
      <c r="DW240">
        <v>0</v>
      </c>
      <c r="DX240">
        <v>0</v>
      </c>
      <c r="DY240">
        <v>-9.2730599999999996E-2</v>
      </c>
      <c r="DZ240">
        <v>7.5050099999999995E-2</v>
      </c>
      <c r="EA240">
        <v>0</v>
      </c>
    </row>
    <row r="241" spans="1:131" x14ac:dyDescent="0.3">
      <c r="A241">
        <v>1.89999864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1.72762981</v>
      </c>
      <c r="I241">
        <v>0.90341366999999995</v>
      </c>
      <c r="J241">
        <v>2.1150749999999999E-2</v>
      </c>
      <c r="K241">
        <v>958.54244140000003</v>
      </c>
      <c r="L241">
        <v>-4605.3859409999995</v>
      </c>
      <c r="M241">
        <v>849.23107909999999</v>
      </c>
      <c r="N241">
        <v>0</v>
      </c>
      <c r="O241">
        <v>0</v>
      </c>
      <c r="P241">
        <v>0</v>
      </c>
      <c r="Q241">
        <v>-6.5104800000000004E-2</v>
      </c>
      <c r="R241">
        <v>-6.0868800000000001E-2</v>
      </c>
      <c r="S241">
        <v>7.6891799999999996E-2</v>
      </c>
      <c r="T241">
        <v>-1916.476553</v>
      </c>
      <c r="U241">
        <v>-1251.3887810000001</v>
      </c>
      <c r="V241">
        <v>4196.5128910000003</v>
      </c>
      <c r="W241">
        <f t="shared" si="6"/>
        <v>2288.8547921201616</v>
      </c>
      <c r="X241">
        <f t="shared" si="7"/>
        <v>-146.85693907844575</v>
      </c>
      <c r="Y241">
        <v>-12.51388781</v>
      </c>
      <c r="Z241">
        <v>19.16476553</v>
      </c>
      <c r="AC241">
        <v>0</v>
      </c>
      <c r="AD241">
        <v>0</v>
      </c>
      <c r="AE241">
        <v>0</v>
      </c>
      <c r="AF241">
        <v>0.01</v>
      </c>
      <c r="AG241">
        <v>-257.91212300000001</v>
      </c>
      <c r="AH241">
        <v>-1873.682041</v>
      </c>
      <c r="AI241">
        <v>-12.822392580000001</v>
      </c>
      <c r="AJ241">
        <v>-48.960859630000002</v>
      </c>
      <c r="AK241">
        <v>48.672032790000003</v>
      </c>
      <c r="AL241">
        <v>6.9199537800000002</v>
      </c>
      <c r="AM241">
        <v>1.22737E-3</v>
      </c>
      <c r="AN241">
        <v>-0.39903760999999999</v>
      </c>
      <c r="AO241">
        <v>0</v>
      </c>
      <c r="AP241">
        <v>127.77064609999999</v>
      </c>
      <c r="AQ241">
        <v>-1116.302899</v>
      </c>
      <c r="AR241">
        <v>167.33188680000001</v>
      </c>
      <c r="AS241">
        <v>-6.4623655099999997</v>
      </c>
      <c r="AT241">
        <v>4.2536752299999998</v>
      </c>
      <c r="AU241">
        <v>6.2924800000000003E-2</v>
      </c>
      <c r="AV241">
        <v>0</v>
      </c>
      <c r="AW241">
        <v>-0.46074799999999999</v>
      </c>
      <c r="AX241">
        <v>0</v>
      </c>
      <c r="AY241">
        <v>-176.90132310000001</v>
      </c>
      <c r="AZ241">
        <v>-1115.440319</v>
      </c>
      <c r="BA241">
        <v>134.9562109</v>
      </c>
      <c r="BB241">
        <v>-7.8261099300000003</v>
      </c>
      <c r="BC241">
        <v>0.21882662999999999</v>
      </c>
      <c r="BD241">
        <v>-49.840610230000003</v>
      </c>
      <c r="BE241">
        <v>-5.2257400000000002E-2</v>
      </c>
      <c r="BF241">
        <v>-4.4949700000000002E-2</v>
      </c>
      <c r="BG241">
        <v>7.9570600000000002E-3</v>
      </c>
      <c r="BH241">
        <v>27.781377460000002</v>
      </c>
      <c r="BI241">
        <v>-2.2937018299999998</v>
      </c>
      <c r="BJ241">
        <v>4.0773375999999999</v>
      </c>
      <c r="BK241">
        <v>2.5524829999999998E-2</v>
      </c>
      <c r="BL241">
        <v>7.6204069999999999E-2</v>
      </c>
      <c r="BM241">
        <v>1.8218359999999999E-2</v>
      </c>
      <c r="BN241">
        <v>0.17879999999999999</v>
      </c>
      <c r="BO241">
        <v>-2E-3</v>
      </c>
      <c r="BP241">
        <v>1.08E-3</v>
      </c>
      <c r="BQ241">
        <v>82.403621939999994</v>
      </c>
      <c r="BR241">
        <v>-355.33584359999998</v>
      </c>
      <c r="BS241">
        <v>-327.45908159999999</v>
      </c>
      <c r="BT241">
        <v>0</v>
      </c>
      <c r="BU241">
        <v>0</v>
      </c>
      <c r="BV241">
        <v>0</v>
      </c>
      <c r="BW241">
        <v>-6.5104800000000004E-2</v>
      </c>
      <c r="BX241">
        <v>-6.0868800000000001E-2</v>
      </c>
      <c r="BY241">
        <v>-7.6891799999999996E-2</v>
      </c>
      <c r="BZ241">
        <v>-237.90299970000001</v>
      </c>
      <c r="CA241">
        <v>-414.08140250000002</v>
      </c>
      <c r="CB241">
        <v>-262.22277800000001</v>
      </c>
      <c r="CC241">
        <v>11.067052650000001</v>
      </c>
      <c r="CD241">
        <v>-16.636515419999998</v>
      </c>
      <c r="CE241">
        <v>8.6271882400000006</v>
      </c>
      <c r="CF241">
        <v>0</v>
      </c>
      <c r="CG241">
        <v>-7.0710999999999996E-2</v>
      </c>
      <c r="CH241">
        <v>-7.0710999999999996E-2</v>
      </c>
      <c r="CI241">
        <v>-157.69181549999999</v>
      </c>
      <c r="CJ241">
        <v>-229.8341073</v>
      </c>
      <c r="CK241">
        <v>-1.2456350700000001</v>
      </c>
      <c r="CL241">
        <v>-4.02369895</v>
      </c>
      <c r="CM241">
        <v>-0.79041678000000004</v>
      </c>
      <c r="CN241">
        <v>3.94252548</v>
      </c>
      <c r="CO241">
        <v>3.1583800000000001E-3</v>
      </c>
      <c r="CP241">
        <v>-0.41370623000000001</v>
      </c>
      <c r="CQ241">
        <v>0</v>
      </c>
      <c r="CR241">
        <v>72.808494690000003</v>
      </c>
      <c r="CS241">
        <v>-238.64989159999999</v>
      </c>
      <c r="CT241">
        <v>-42.854093370000001</v>
      </c>
      <c r="CU241">
        <v>-0.69122773000000004</v>
      </c>
      <c r="CV241">
        <v>0.9763539</v>
      </c>
      <c r="CW241">
        <v>-9.9393629999999997E-2</v>
      </c>
      <c r="CX241">
        <v>0</v>
      </c>
      <c r="CY241">
        <v>-0.46074799999999999</v>
      </c>
      <c r="CZ241">
        <v>0</v>
      </c>
      <c r="DA241">
        <v>40.598270380000002</v>
      </c>
      <c r="DB241">
        <v>-247.54872460000001</v>
      </c>
      <c r="DC241">
        <v>-37.740928660000002</v>
      </c>
      <c r="DD241">
        <v>-0.28291519999999998</v>
      </c>
      <c r="DE241">
        <v>3.3549171499999999</v>
      </c>
      <c r="DF241">
        <v>-14.9332862</v>
      </c>
      <c r="DG241">
        <v>-5.2257400000000002E-2</v>
      </c>
      <c r="DH241">
        <v>-4.4949700000000002E-2</v>
      </c>
      <c r="DI241">
        <v>-7.9570600000000002E-3</v>
      </c>
      <c r="DJ241">
        <v>34.746389299999997</v>
      </c>
      <c r="DK241">
        <v>-3.8152247799999999</v>
      </c>
      <c r="DL241">
        <v>-7.6087234300000004</v>
      </c>
      <c r="DM241">
        <v>-5.7477500000000001E-2</v>
      </c>
      <c r="DN241">
        <v>-0.13152806</v>
      </c>
      <c r="DO241">
        <v>4.102459E-2</v>
      </c>
      <c r="DP241">
        <v>0.17879999999999999</v>
      </c>
      <c r="DQ241">
        <v>-2E-3</v>
      </c>
      <c r="DR241">
        <v>-1.08E-3</v>
      </c>
      <c r="DS241">
        <v>216.9737475</v>
      </c>
      <c r="DT241">
        <v>2511.7014250000002</v>
      </c>
      <c r="DU241">
        <v>-175.0265722</v>
      </c>
      <c r="DV241">
        <v>0</v>
      </c>
      <c r="DW241">
        <v>0</v>
      </c>
      <c r="DX241">
        <v>0</v>
      </c>
      <c r="DY241">
        <v>-9.2730599999999996E-2</v>
      </c>
      <c r="DZ241">
        <v>7.5050099999999995E-2</v>
      </c>
      <c r="EA241">
        <v>0</v>
      </c>
    </row>
    <row r="242" spans="1:131" x14ac:dyDescent="0.3">
      <c r="A242">
        <v>1.9083319700000001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1.7280676699999999</v>
      </c>
      <c r="I242">
        <v>0.90382059000000003</v>
      </c>
      <c r="J242">
        <v>2.0323170000000002E-2</v>
      </c>
      <c r="K242">
        <v>948.6737167</v>
      </c>
      <c r="L242">
        <v>-4473.107411</v>
      </c>
      <c r="M242">
        <v>818.2188271</v>
      </c>
      <c r="N242">
        <v>0</v>
      </c>
      <c r="O242">
        <v>0</v>
      </c>
      <c r="P242">
        <v>0</v>
      </c>
      <c r="Q242">
        <v>-6.5104800000000004E-2</v>
      </c>
      <c r="R242">
        <v>-6.0868800000000001E-2</v>
      </c>
      <c r="S242">
        <v>7.6891799999999996E-2</v>
      </c>
      <c r="T242">
        <v>-1851.3176880000001</v>
      </c>
      <c r="U242">
        <v>-1244.196598</v>
      </c>
      <c r="V242">
        <v>4074.6473980000001</v>
      </c>
      <c r="W242">
        <f t="shared" si="6"/>
        <v>2230.5609958879045</v>
      </c>
      <c r="X242">
        <f t="shared" si="7"/>
        <v>-146.09653034764511</v>
      </c>
      <c r="Y242">
        <v>-12.441965980000001</v>
      </c>
      <c r="Z242">
        <v>18.51317688</v>
      </c>
      <c r="AC242">
        <v>0</v>
      </c>
      <c r="AD242">
        <v>0</v>
      </c>
      <c r="AE242">
        <v>0</v>
      </c>
      <c r="AF242">
        <v>0.01</v>
      </c>
      <c r="AG242">
        <v>-249.23657399999999</v>
      </c>
      <c r="AH242">
        <v>-1898.634881</v>
      </c>
      <c r="AI242">
        <v>-20.372347940000001</v>
      </c>
      <c r="AJ242">
        <v>-46.597479010000001</v>
      </c>
      <c r="AK242">
        <v>47.483944940000001</v>
      </c>
      <c r="AL242">
        <v>6.9578210199999999</v>
      </c>
      <c r="AM242">
        <v>1.2279299999999999E-3</v>
      </c>
      <c r="AN242">
        <v>-0.39903831000000001</v>
      </c>
      <c r="AO242">
        <v>0</v>
      </c>
      <c r="AP242">
        <v>131.34565259999999</v>
      </c>
      <c r="AQ242">
        <v>-1116.201517</v>
      </c>
      <c r="AR242">
        <v>161.3173362</v>
      </c>
      <c r="AS242">
        <v>-6.4600084300000002</v>
      </c>
      <c r="AT242">
        <v>4.2787994500000002</v>
      </c>
      <c r="AU242">
        <v>6.7642900000000006E-2</v>
      </c>
      <c r="AV242">
        <v>0</v>
      </c>
      <c r="AW242">
        <v>-0.46074799999999999</v>
      </c>
      <c r="AX242">
        <v>0</v>
      </c>
      <c r="AY242">
        <v>-173.43322559999999</v>
      </c>
      <c r="AZ242">
        <v>-1116.195907</v>
      </c>
      <c r="BA242">
        <v>128.76532779999999</v>
      </c>
      <c r="BB242">
        <v>-8.1024570300000001</v>
      </c>
      <c r="BC242">
        <v>0.54046508000000004</v>
      </c>
      <c r="BD242">
        <v>-50.030970410000002</v>
      </c>
      <c r="BE242">
        <v>-5.2257400000000002E-2</v>
      </c>
      <c r="BF242">
        <v>-4.4949700000000002E-2</v>
      </c>
      <c r="BG242">
        <v>7.9570600000000002E-3</v>
      </c>
      <c r="BH242">
        <v>25.610286389999999</v>
      </c>
      <c r="BI242">
        <v>-1.8612567099999999</v>
      </c>
      <c r="BJ242">
        <v>3.6295365500000001</v>
      </c>
      <c r="BK242">
        <v>2.854303E-2</v>
      </c>
      <c r="BL242">
        <v>8.0361119999999994E-2</v>
      </c>
      <c r="BM242">
        <v>2.0372600000000001E-2</v>
      </c>
      <c r="BN242">
        <v>0.17879999999999999</v>
      </c>
      <c r="BO242">
        <v>-2E-3</v>
      </c>
      <c r="BP242">
        <v>1.08E-3</v>
      </c>
      <c r="BQ242">
        <v>77.346311020000002</v>
      </c>
      <c r="BR242">
        <v>-349.3410715</v>
      </c>
      <c r="BS242">
        <v>-318.70916570000003</v>
      </c>
      <c r="BT242">
        <v>0</v>
      </c>
      <c r="BU242">
        <v>0</v>
      </c>
      <c r="BV242">
        <v>0</v>
      </c>
      <c r="BW242">
        <v>-6.5104800000000004E-2</v>
      </c>
      <c r="BX242">
        <v>-6.0868800000000001E-2</v>
      </c>
      <c r="BY242">
        <v>-7.6891799999999996E-2</v>
      </c>
      <c r="BZ242">
        <v>-232.33780049999999</v>
      </c>
      <c r="CA242">
        <v>-404.09692050000001</v>
      </c>
      <c r="CB242">
        <v>-258.30782740000001</v>
      </c>
      <c r="CC242">
        <v>10.78250562</v>
      </c>
      <c r="CD242">
        <v>-16.268956679999999</v>
      </c>
      <c r="CE242">
        <v>8.3439378499999997</v>
      </c>
      <c r="CF242">
        <v>0</v>
      </c>
      <c r="CG242">
        <v>-7.0710999999999996E-2</v>
      </c>
      <c r="CH242">
        <v>-7.0710999999999996E-2</v>
      </c>
      <c r="CI242">
        <v>-154.2406977</v>
      </c>
      <c r="CJ242">
        <v>-223.4362715</v>
      </c>
      <c r="CK242">
        <v>-1.5326080099999999</v>
      </c>
      <c r="CL242">
        <v>-3.9923939100000001</v>
      </c>
      <c r="CM242">
        <v>-0.76143236999999997</v>
      </c>
      <c r="CN242">
        <v>3.9313212000000002</v>
      </c>
      <c r="CO242">
        <v>3.19133E-3</v>
      </c>
      <c r="CP242">
        <v>-0.41362462999999999</v>
      </c>
      <c r="CQ242">
        <v>0</v>
      </c>
      <c r="CR242">
        <v>69.813749979999997</v>
      </c>
      <c r="CS242">
        <v>-229.66691370000001</v>
      </c>
      <c r="CT242">
        <v>-41.61926596</v>
      </c>
      <c r="CU242">
        <v>-0.68212459000000003</v>
      </c>
      <c r="CV242">
        <v>0.96032622999999995</v>
      </c>
      <c r="CW242">
        <v>-9.7521339999999998E-2</v>
      </c>
      <c r="CX242">
        <v>0</v>
      </c>
      <c r="CY242">
        <v>-0.46074799999999999</v>
      </c>
      <c r="CZ242">
        <v>0</v>
      </c>
      <c r="DA242">
        <v>38.867719379999997</v>
      </c>
      <c r="DB242">
        <v>-238.2152241</v>
      </c>
      <c r="DC242">
        <v>-36.714932750000003</v>
      </c>
      <c r="DD242">
        <v>-0.30389670000000002</v>
      </c>
      <c r="DE242">
        <v>3.268491</v>
      </c>
      <c r="DF242">
        <v>-14.364601329999999</v>
      </c>
      <c r="DG242">
        <v>-5.2257400000000002E-2</v>
      </c>
      <c r="DH242">
        <v>-4.4949700000000002E-2</v>
      </c>
      <c r="DI242">
        <v>-7.9570600000000002E-3</v>
      </c>
      <c r="DJ242">
        <v>31.998813340000002</v>
      </c>
      <c r="DK242">
        <v>-3.3800126399999999</v>
      </c>
      <c r="DL242">
        <v>-7.0995648100000004</v>
      </c>
      <c r="DM242">
        <v>-5.8778120000000003E-2</v>
      </c>
      <c r="DN242">
        <v>-0.13235835000000001</v>
      </c>
      <c r="DO242">
        <v>4.1952910000000003E-2</v>
      </c>
      <c r="DP242">
        <v>0.17879999999999999</v>
      </c>
      <c r="DQ242">
        <v>-2E-3</v>
      </c>
      <c r="DR242">
        <v>-1.08E-3</v>
      </c>
      <c r="DS242">
        <v>204.81201100000001</v>
      </c>
      <c r="DT242">
        <v>2453.4079219999999</v>
      </c>
      <c r="DU242">
        <v>-171.84495559999999</v>
      </c>
      <c r="DV242">
        <v>0</v>
      </c>
      <c r="DW242">
        <v>0</v>
      </c>
      <c r="DX242">
        <v>0</v>
      </c>
      <c r="DY242">
        <v>-9.2730599999999996E-2</v>
      </c>
      <c r="DZ242">
        <v>7.5050099999999995E-2</v>
      </c>
      <c r="EA242">
        <v>0</v>
      </c>
    </row>
    <row r="243" spans="1:131" x14ac:dyDescent="0.3">
      <c r="A243">
        <v>1.9166653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1.7285362900000001</v>
      </c>
      <c r="I243">
        <v>0.90427142000000005</v>
      </c>
      <c r="J243">
        <v>1.946908E-2</v>
      </c>
      <c r="K243">
        <v>929.42412839999997</v>
      </c>
      <c r="L243">
        <v>-4344.5306190000001</v>
      </c>
      <c r="M243">
        <v>796.6909015</v>
      </c>
      <c r="N243">
        <v>0</v>
      </c>
      <c r="O243">
        <v>0</v>
      </c>
      <c r="P243">
        <v>0</v>
      </c>
      <c r="Q243">
        <v>-6.5104800000000004E-2</v>
      </c>
      <c r="R243">
        <v>-6.0868800000000001E-2</v>
      </c>
      <c r="S243">
        <v>7.6891799999999996E-2</v>
      </c>
      <c r="T243">
        <v>-1792.521092</v>
      </c>
      <c r="U243">
        <v>-1225.855847</v>
      </c>
      <c r="V243">
        <v>3956.9732730000001</v>
      </c>
      <c r="W243">
        <f t="shared" si="6"/>
        <v>2171.6018103899619</v>
      </c>
      <c r="X243">
        <f t="shared" si="7"/>
        <v>-145.63284989643483</v>
      </c>
      <c r="Y243">
        <v>-12.258558470000001</v>
      </c>
      <c r="Z243">
        <v>17.925210920000001</v>
      </c>
      <c r="AC243">
        <v>0</v>
      </c>
      <c r="AD243">
        <v>0</v>
      </c>
      <c r="AE243">
        <v>0</v>
      </c>
      <c r="AF243">
        <v>0.01</v>
      </c>
      <c r="AG243">
        <v>-241.1478774</v>
      </c>
      <c r="AH243">
        <v>-1894.595292</v>
      </c>
      <c r="AI243">
        <v>-25.227301579999999</v>
      </c>
      <c r="AJ243">
        <v>-44.341410099999997</v>
      </c>
      <c r="AK243">
        <v>46.275802980000002</v>
      </c>
      <c r="AL243">
        <v>6.8243256800000003</v>
      </c>
      <c r="AM243">
        <v>1.22806E-3</v>
      </c>
      <c r="AN243">
        <v>-0.39903846999999998</v>
      </c>
      <c r="AO243">
        <v>0</v>
      </c>
      <c r="AP243">
        <v>135.8690813</v>
      </c>
      <c r="AQ243">
        <v>-1120.4710339999999</v>
      </c>
      <c r="AR243">
        <v>155.73636930000001</v>
      </c>
      <c r="AS243">
        <v>-6.3932174699999997</v>
      </c>
      <c r="AT243">
        <v>4.2533661199999999</v>
      </c>
      <c r="AU243">
        <v>7.028587E-2</v>
      </c>
      <c r="AV243">
        <v>0</v>
      </c>
      <c r="AW243">
        <v>-0.46074799999999999</v>
      </c>
      <c r="AX243">
        <v>0</v>
      </c>
      <c r="AY243">
        <v>-170.08784790000001</v>
      </c>
      <c r="AZ243">
        <v>-1121.4265929999999</v>
      </c>
      <c r="BA243">
        <v>122.8674242</v>
      </c>
      <c r="BB243">
        <v>-8.3537392599999993</v>
      </c>
      <c r="BC243">
        <v>0.78199763</v>
      </c>
      <c r="BD243">
        <v>-50.458730080000002</v>
      </c>
      <c r="BE243">
        <v>-5.2257400000000002E-2</v>
      </c>
      <c r="BF243">
        <v>-4.4949700000000002E-2</v>
      </c>
      <c r="BG243">
        <v>7.9570600000000002E-3</v>
      </c>
      <c r="BH243">
        <v>23.677128150000001</v>
      </c>
      <c r="BI243">
        <v>-1.46233108</v>
      </c>
      <c r="BJ243">
        <v>3.2276278999999999</v>
      </c>
      <c r="BK243">
        <v>3.1711549999999998E-2</v>
      </c>
      <c r="BL243">
        <v>8.3654969999999995E-2</v>
      </c>
      <c r="BM243">
        <v>2.2634129999999999E-2</v>
      </c>
      <c r="BN243">
        <v>0.17879999999999999</v>
      </c>
      <c r="BO243">
        <v>-2E-3</v>
      </c>
      <c r="BP243">
        <v>1.08E-3</v>
      </c>
      <c r="BQ243">
        <v>67.679334979999993</v>
      </c>
      <c r="BR243">
        <v>-338.17713049999998</v>
      </c>
      <c r="BS243">
        <v>-310.37978340000001</v>
      </c>
      <c r="BT243">
        <v>0</v>
      </c>
      <c r="BU243">
        <v>0</v>
      </c>
      <c r="BV243">
        <v>0</v>
      </c>
      <c r="BW243">
        <v>-6.5104800000000004E-2</v>
      </c>
      <c r="BX243">
        <v>-6.0868800000000001E-2</v>
      </c>
      <c r="BY243">
        <v>-7.6891799999999996E-2</v>
      </c>
      <c r="BZ243">
        <v>-226.38120810000001</v>
      </c>
      <c r="CA243">
        <v>-389.59168599999998</v>
      </c>
      <c r="CB243">
        <v>-255.1738507</v>
      </c>
      <c r="CC243">
        <v>10.04452889</v>
      </c>
      <c r="CD243">
        <v>-15.860604459999999</v>
      </c>
      <c r="CE243">
        <v>8.0390262099999994</v>
      </c>
      <c r="CF243">
        <v>0</v>
      </c>
      <c r="CG243">
        <v>-7.0710999999999996E-2</v>
      </c>
      <c r="CH243">
        <v>-7.0710999999999996E-2</v>
      </c>
      <c r="CI243">
        <v>-151.45229900000001</v>
      </c>
      <c r="CJ243">
        <v>-215.0030022</v>
      </c>
      <c r="CK243">
        <v>-1.6642588</v>
      </c>
      <c r="CL243">
        <v>-3.96523505</v>
      </c>
      <c r="CM243">
        <v>-0.73309305999999996</v>
      </c>
      <c r="CN243">
        <v>3.9189662900000002</v>
      </c>
      <c r="CO243">
        <v>3.2278300000000001E-3</v>
      </c>
      <c r="CP243">
        <v>-0.41353284000000001</v>
      </c>
      <c r="CQ243">
        <v>0</v>
      </c>
      <c r="CR243">
        <v>67.595158819999995</v>
      </c>
      <c r="CS243">
        <v>-223.09025389999999</v>
      </c>
      <c r="CT243">
        <v>-40.760147830000001</v>
      </c>
      <c r="CU243">
        <v>-0.67897627000000005</v>
      </c>
      <c r="CV243">
        <v>0.95067228000000004</v>
      </c>
      <c r="CW243">
        <v>-9.6143199999999998E-2</v>
      </c>
      <c r="CX243">
        <v>0</v>
      </c>
      <c r="CY243">
        <v>-0.46074799999999999</v>
      </c>
      <c r="CZ243">
        <v>0</v>
      </c>
      <c r="DA243">
        <v>37.519775590000002</v>
      </c>
      <c r="DB243">
        <v>-231.3844556</v>
      </c>
      <c r="DC243">
        <v>-36.002134830000003</v>
      </c>
      <c r="DD243">
        <v>-0.32379581000000002</v>
      </c>
      <c r="DE243">
        <v>3.2102647200000001</v>
      </c>
      <c r="DF243">
        <v>-13.943960390000001</v>
      </c>
      <c r="DG243">
        <v>-5.2257400000000002E-2</v>
      </c>
      <c r="DH243">
        <v>-4.4949700000000002E-2</v>
      </c>
      <c r="DI243">
        <v>-7.9570600000000002E-3</v>
      </c>
      <c r="DJ243">
        <v>29.634543409999999</v>
      </c>
      <c r="DK243">
        <v>-3.02349296</v>
      </c>
      <c r="DL243">
        <v>-6.67988859</v>
      </c>
      <c r="DM243">
        <v>-5.9451650000000002E-2</v>
      </c>
      <c r="DN243">
        <v>-0.13308912000000001</v>
      </c>
      <c r="DO243">
        <v>4.2433640000000002E-2</v>
      </c>
      <c r="DP243">
        <v>0.17879999999999999</v>
      </c>
      <c r="DQ243">
        <v>-2E-3</v>
      </c>
      <c r="DR243">
        <v>-1.08E-3</v>
      </c>
      <c r="DS243">
        <v>194.73112499999999</v>
      </c>
      <c r="DT243">
        <v>2391.5094429999999</v>
      </c>
      <c r="DU243">
        <v>-165.2247203</v>
      </c>
      <c r="DV243">
        <v>0</v>
      </c>
      <c r="DW243">
        <v>0</v>
      </c>
      <c r="DX243">
        <v>0</v>
      </c>
      <c r="DY243">
        <v>-9.2730599999999996E-2</v>
      </c>
      <c r="DZ243">
        <v>7.5050099999999995E-2</v>
      </c>
      <c r="EA243">
        <v>0</v>
      </c>
    </row>
    <row r="244" spans="1:131" x14ac:dyDescent="0.3">
      <c r="A244">
        <v>1.9249986299999999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1.7290307600000001</v>
      </c>
      <c r="I244">
        <v>0.90476403999999999</v>
      </c>
      <c r="J244">
        <v>1.8592890000000001E-2</v>
      </c>
      <c r="K244">
        <v>903.43138369999997</v>
      </c>
      <c r="L244">
        <v>-4228.3136699999995</v>
      </c>
      <c r="M244">
        <v>785.90846710000005</v>
      </c>
      <c r="N244">
        <v>0</v>
      </c>
      <c r="O244">
        <v>0</v>
      </c>
      <c r="P244">
        <v>0</v>
      </c>
      <c r="Q244">
        <v>-6.5104800000000004E-2</v>
      </c>
      <c r="R244">
        <v>-6.0868800000000001E-2</v>
      </c>
      <c r="S244">
        <v>7.6891799999999996E-2</v>
      </c>
      <c r="T244">
        <v>-1742.948243</v>
      </c>
      <c r="U244">
        <v>-1199.438367</v>
      </c>
      <c r="V244">
        <v>3851.747124</v>
      </c>
      <c r="W244">
        <f t="shared" si="6"/>
        <v>2115.7790465945195</v>
      </c>
      <c r="X244">
        <f t="shared" si="7"/>
        <v>-145.46555897339925</v>
      </c>
      <c r="Y244">
        <v>-11.994383669999999</v>
      </c>
      <c r="Z244">
        <v>17.42948243</v>
      </c>
      <c r="AC244">
        <v>0</v>
      </c>
      <c r="AD244">
        <v>0</v>
      </c>
      <c r="AE244">
        <v>0</v>
      </c>
      <c r="AF244">
        <v>0.01</v>
      </c>
      <c r="AG244">
        <v>-234.74884879999999</v>
      </c>
      <c r="AH244">
        <v>-1865.1401109999999</v>
      </c>
      <c r="AI244">
        <v>-27.27811483</v>
      </c>
      <c r="AJ244">
        <v>-42.40664408</v>
      </c>
      <c r="AK244">
        <v>45.101526560000003</v>
      </c>
      <c r="AL244">
        <v>6.5461720400000001</v>
      </c>
      <c r="AM244">
        <v>1.2277200000000001E-3</v>
      </c>
      <c r="AN244">
        <v>-0.39903804999999998</v>
      </c>
      <c r="AO244">
        <v>0</v>
      </c>
      <c r="AP244">
        <v>140.16889879999999</v>
      </c>
      <c r="AQ244">
        <v>-1124.191558</v>
      </c>
      <c r="AR244">
        <v>150.99837719999999</v>
      </c>
      <c r="AS244">
        <v>-6.2248229999999998</v>
      </c>
      <c r="AT244">
        <v>4.1461692599999997</v>
      </c>
      <c r="AU244">
        <v>6.9293869999999994E-2</v>
      </c>
      <c r="AV244">
        <v>0</v>
      </c>
      <c r="AW244">
        <v>-0.46074799999999999</v>
      </c>
      <c r="AX244">
        <v>0</v>
      </c>
      <c r="AY244">
        <v>-166.69362699999999</v>
      </c>
      <c r="AZ244">
        <v>-1126.079684</v>
      </c>
      <c r="BA244">
        <v>117.8394614</v>
      </c>
      <c r="BB244">
        <v>-8.48620603</v>
      </c>
      <c r="BC244">
        <v>0.87184404999999998</v>
      </c>
      <c r="BD244">
        <v>-50.871632679999998</v>
      </c>
      <c r="BE244">
        <v>-5.2257400000000002E-2</v>
      </c>
      <c r="BF244">
        <v>-4.4949700000000002E-2</v>
      </c>
      <c r="BG244">
        <v>7.9570600000000002E-3</v>
      </c>
      <c r="BH244">
        <v>22.614023710000001</v>
      </c>
      <c r="BI244">
        <v>-1.21237342</v>
      </c>
      <c r="BJ244">
        <v>3.0000114299999998</v>
      </c>
      <c r="BK244">
        <v>3.4619450000000003E-2</v>
      </c>
      <c r="BL244">
        <v>8.6401759999999994E-2</v>
      </c>
      <c r="BM244">
        <v>2.470965E-2</v>
      </c>
      <c r="BN244">
        <v>0.17879999999999999</v>
      </c>
      <c r="BO244">
        <v>-2E-3</v>
      </c>
      <c r="BP244">
        <v>1.08E-3</v>
      </c>
      <c r="BQ244">
        <v>54.176370579999997</v>
      </c>
      <c r="BR244">
        <v>-321.9103763</v>
      </c>
      <c r="BS244">
        <v>-302.63897559999998</v>
      </c>
      <c r="BT244">
        <v>0</v>
      </c>
      <c r="BU244">
        <v>0</v>
      </c>
      <c r="BV244">
        <v>0</v>
      </c>
      <c r="BW244">
        <v>-6.5104800000000004E-2</v>
      </c>
      <c r="BX244">
        <v>-6.0868800000000001E-2</v>
      </c>
      <c r="BY244">
        <v>-7.6891799999999996E-2</v>
      </c>
      <c r="BZ244">
        <v>-219.99603279999999</v>
      </c>
      <c r="CA244">
        <v>-371.028707</v>
      </c>
      <c r="CB244">
        <v>-252.7804639</v>
      </c>
      <c r="CC244">
        <v>8.8932575800000002</v>
      </c>
      <c r="CD244">
        <v>-15.407370309999999</v>
      </c>
      <c r="CE244">
        <v>7.6860073800000004</v>
      </c>
      <c r="CF244">
        <v>0</v>
      </c>
      <c r="CG244">
        <v>-7.0710999999999996E-2</v>
      </c>
      <c r="CH244">
        <v>-7.0710999999999996E-2</v>
      </c>
      <c r="CI244">
        <v>-149.27398719999999</v>
      </c>
      <c r="CJ244">
        <v>-204.79687720000001</v>
      </c>
      <c r="CK244">
        <v>-1.5965321400000001</v>
      </c>
      <c r="CL244">
        <v>-3.9432476900000002</v>
      </c>
      <c r="CM244">
        <v>-0.68338467999999997</v>
      </c>
      <c r="CN244">
        <v>3.9047739099999998</v>
      </c>
      <c r="CO244">
        <v>3.26729E-3</v>
      </c>
      <c r="CP244">
        <v>-0.41343190000000002</v>
      </c>
      <c r="CQ244">
        <v>0</v>
      </c>
      <c r="CR244">
        <v>66.072295130000001</v>
      </c>
      <c r="CS244">
        <v>-218.91603269999999</v>
      </c>
      <c r="CT244">
        <v>-40.26626272</v>
      </c>
      <c r="CU244">
        <v>-0.68254073000000004</v>
      </c>
      <c r="CV244">
        <v>0.94824271999999998</v>
      </c>
      <c r="CW244">
        <v>-9.5329109999999995E-2</v>
      </c>
      <c r="CX244">
        <v>0</v>
      </c>
      <c r="CY244">
        <v>-0.46074799999999999</v>
      </c>
      <c r="CZ244">
        <v>0</v>
      </c>
      <c r="DA244">
        <v>36.484597659999999</v>
      </c>
      <c r="DB244">
        <v>-227.03758880000001</v>
      </c>
      <c r="DC244">
        <v>-35.594993119999998</v>
      </c>
      <c r="DD244">
        <v>-0.34314038000000002</v>
      </c>
      <c r="DE244">
        <v>3.18018314</v>
      </c>
      <c r="DF244">
        <v>-13.66765198</v>
      </c>
      <c r="DG244">
        <v>-5.2257400000000002E-2</v>
      </c>
      <c r="DH244">
        <v>-4.4949700000000002E-2</v>
      </c>
      <c r="DI244">
        <v>-7.9570600000000002E-3</v>
      </c>
      <c r="DJ244">
        <v>28.096636369999999</v>
      </c>
      <c r="DK244">
        <v>-2.8280873799999999</v>
      </c>
      <c r="DL244">
        <v>-6.4256468299999998</v>
      </c>
      <c r="DM244">
        <v>-5.8632440000000001E-2</v>
      </c>
      <c r="DN244">
        <v>-0.13100286</v>
      </c>
      <c r="DO244">
        <v>4.1848929999999999E-2</v>
      </c>
      <c r="DP244">
        <v>0.17879999999999999</v>
      </c>
      <c r="DQ244">
        <v>-2E-3</v>
      </c>
      <c r="DR244">
        <v>-1.08E-3</v>
      </c>
      <c r="DS244">
        <v>185.69975360000001</v>
      </c>
      <c r="DT244">
        <v>2325.774422</v>
      </c>
      <c r="DU244">
        <v>-155.06549039999999</v>
      </c>
      <c r="DV244">
        <v>0</v>
      </c>
      <c r="DW244">
        <v>0</v>
      </c>
      <c r="DX244">
        <v>0</v>
      </c>
      <c r="DY244">
        <v>-9.2730599999999996E-2</v>
      </c>
      <c r="DZ244">
        <v>7.5050099999999995E-2</v>
      </c>
      <c r="EA244">
        <v>0</v>
      </c>
    </row>
    <row r="245" spans="1:131" x14ac:dyDescent="0.3">
      <c r="A245">
        <v>1.9333319600000001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1.72954597</v>
      </c>
      <c r="I245">
        <v>0.90529481000000001</v>
      </c>
      <c r="J245">
        <v>1.770087E-2</v>
      </c>
      <c r="K245">
        <v>874.67025160000003</v>
      </c>
      <c r="L245">
        <v>-4125.2980459999999</v>
      </c>
      <c r="M245">
        <v>782.99319060000005</v>
      </c>
      <c r="N245">
        <v>0</v>
      </c>
      <c r="O245">
        <v>0</v>
      </c>
      <c r="P245">
        <v>0</v>
      </c>
      <c r="Q245">
        <v>-6.5104800000000004E-2</v>
      </c>
      <c r="R245">
        <v>-6.0868800000000001E-2</v>
      </c>
      <c r="S245">
        <v>7.6891799999999996E-2</v>
      </c>
      <c r="T245">
        <v>-1700.964684</v>
      </c>
      <c r="U245">
        <v>-1169.639437</v>
      </c>
      <c r="V245">
        <v>3759.6373610000001</v>
      </c>
      <c r="W245">
        <f t="shared" si="6"/>
        <v>2064.3006730611937</v>
      </c>
      <c r="X245">
        <f t="shared" si="7"/>
        <v>-145.48630304425157</v>
      </c>
      <c r="Y245">
        <v>-11.69639437</v>
      </c>
      <c r="Z245">
        <v>17.009646839999998</v>
      </c>
      <c r="AC245">
        <v>0</v>
      </c>
      <c r="AD245">
        <v>0</v>
      </c>
      <c r="AE245">
        <v>0</v>
      </c>
      <c r="AF245">
        <v>0.01</v>
      </c>
      <c r="AG245">
        <v>-230.08181809999999</v>
      </c>
      <c r="AH245">
        <v>-1819.1851240000001</v>
      </c>
      <c r="AI245">
        <v>-27.208029060000001</v>
      </c>
      <c r="AJ245">
        <v>-40.850308849999998</v>
      </c>
      <c r="AK245">
        <v>43.954324149999998</v>
      </c>
      <c r="AL245">
        <v>6.1825575600000002</v>
      </c>
      <c r="AM245">
        <v>1.2269E-3</v>
      </c>
      <c r="AN245">
        <v>-0.39903702000000002</v>
      </c>
      <c r="AO245">
        <v>0</v>
      </c>
      <c r="AP245">
        <v>143.01919430000001</v>
      </c>
      <c r="AQ245">
        <v>-1122.6747399999999</v>
      </c>
      <c r="AR245">
        <v>147.0026647</v>
      </c>
      <c r="AS245">
        <v>-5.9357871299999996</v>
      </c>
      <c r="AT245">
        <v>3.9425513400000001</v>
      </c>
      <c r="AU245">
        <v>6.410362E-2</v>
      </c>
      <c r="AV245">
        <v>0</v>
      </c>
      <c r="AW245">
        <v>-0.46074799999999999</v>
      </c>
      <c r="AX245">
        <v>0</v>
      </c>
      <c r="AY245">
        <v>-163.23551610000001</v>
      </c>
      <c r="AZ245">
        <v>-1125.298974</v>
      </c>
      <c r="BA245">
        <v>113.7458053</v>
      </c>
      <c r="BB245">
        <v>-8.4435882200000005</v>
      </c>
      <c r="BC245">
        <v>0.78714733000000003</v>
      </c>
      <c r="BD245">
        <v>-51.017746440000003</v>
      </c>
      <c r="BE245">
        <v>-5.2257400000000002E-2</v>
      </c>
      <c r="BF245">
        <v>-4.4949700000000002E-2</v>
      </c>
      <c r="BG245">
        <v>7.9570600000000002E-3</v>
      </c>
      <c r="BH245">
        <v>22.625993449999999</v>
      </c>
      <c r="BI245">
        <v>-1.15428508</v>
      </c>
      <c r="BJ245">
        <v>2.9868720299999998</v>
      </c>
      <c r="BK245">
        <v>3.679081E-2</v>
      </c>
      <c r="BL245">
        <v>8.7688550000000004E-2</v>
      </c>
      <c r="BM245">
        <v>2.625945E-2</v>
      </c>
      <c r="BN245">
        <v>0.17879999999999999</v>
      </c>
      <c r="BO245">
        <v>-2E-3</v>
      </c>
      <c r="BP245">
        <v>1.08E-3</v>
      </c>
      <c r="BQ245">
        <v>38.569867850000001</v>
      </c>
      <c r="BR245">
        <v>-300.878308</v>
      </c>
      <c r="BS245">
        <v>-294.64673260000001</v>
      </c>
      <c r="BT245">
        <v>0</v>
      </c>
      <c r="BU245">
        <v>0</v>
      </c>
      <c r="BV245">
        <v>0</v>
      </c>
      <c r="BW245">
        <v>-6.5104800000000004E-2</v>
      </c>
      <c r="BX245">
        <v>-6.0868800000000001E-2</v>
      </c>
      <c r="BY245">
        <v>-7.6891799999999996E-2</v>
      </c>
      <c r="BZ245">
        <v>-212.6681016</v>
      </c>
      <c r="CA245">
        <v>-348.85736279999998</v>
      </c>
      <c r="CB245">
        <v>-250.2274755</v>
      </c>
      <c r="CC245">
        <v>7.4481702299999997</v>
      </c>
      <c r="CD245">
        <v>-14.87601605</v>
      </c>
      <c r="CE245">
        <v>7.2331985100000002</v>
      </c>
      <c r="CF245">
        <v>0</v>
      </c>
      <c r="CG245">
        <v>-7.0710999999999996E-2</v>
      </c>
      <c r="CH245">
        <v>-7.0710999999999996E-2</v>
      </c>
      <c r="CI245">
        <v>-148.05737260000001</v>
      </c>
      <c r="CJ245">
        <v>-193.50432799999999</v>
      </c>
      <c r="CK245">
        <v>-1.3994168899999999</v>
      </c>
      <c r="CL245">
        <v>-3.9351877800000001</v>
      </c>
      <c r="CM245">
        <v>-0.61399693</v>
      </c>
      <c r="CN245">
        <v>3.8933310300000001</v>
      </c>
      <c r="CO245">
        <v>3.3090300000000001E-3</v>
      </c>
      <c r="CP245">
        <v>-0.41332306000000002</v>
      </c>
      <c r="CQ245">
        <v>0</v>
      </c>
      <c r="CR245">
        <v>65.397693829999994</v>
      </c>
      <c r="CS245">
        <v>-218.0055189</v>
      </c>
      <c r="CT245">
        <v>-40.264981509999998</v>
      </c>
      <c r="CU245">
        <v>-0.69578401000000001</v>
      </c>
      <c r="CV245">
        <v>0.95732450000000002</v>
      </c>
      <c r="CW245">
        <v>-9.5522889999999999E-2</v>
      </c>
      <c r="CX245">
        <v>0</v>
      </c>
      <c r="CY245">
        <v>-0.46074799999999999</v>
      </c>
      <c r="CZ245">
        <v>0</v>
      </c>
      <c r="DA245">
        <v>35.805134430000003</v>
      </c>
      <c r="DB245">
        <v>-226.04874330000001</v>
      </c>
      <c r="DC245">
        <v>-35.606560790000003</v>
      </c>
      <c r="DD245">
        <v>-0.36243359000000003</v>
      </c>
      <c r="DE245">
        <v>3.1886165399999999</v>
      </c>
      <c r="DF245">
        <v>-13.58425284</v>
      </c>
      <c r="DG245">
        <v>-5.2257400000000002E-2</v>
      </c>
      <c r="DH245">
        <v>-4.4949700000000002E-2</v>
      </c>
      <c r="DI245">
        <v>-7.9570600000000002E-3</v>
      </c>
      <c r="DJ245">
        <v>27.90330208</v>
      </c>
      <c r="DK245">
        <v>-2.87644565</v>
      </c>
      <c r="DL245">
        <v>-6.4338353399999999</v>
      </c>
      <c r="DM245">
        <v>-5.6281490000000003E-2</v>
      </c>
      <c r="DN245">
        <v>-0.12667220000000001</v>
      </c>
      <c r="DO245">
        <v>4.0170940000000002E-2</v>
      </c>
      <c r="DP245">
        <v>0.17879999999999999</v>
      </c>
      <c r="DQ245">
        <v>-2E-3</v>
      </c>
      <c r="DR245">
        <v>-1.08E-3</v>
      </c>
      <c r="DS245">
        <v>176.45170859999999</v>
      </c>
      <c r="DT245">
        <v>2256.5386360000002</v>
      </c>
      <c r="DU245">
        <v>-142.2407072</v>
      </c>
      <c r="DV245">
        <v>0</v>
      </c>
      <c r="DW245">
        <v>0</v>
      </c>
      <c r="DX245">
        <v>0</v>
      </c>
      <c r="DY245">
        <v>-9.2730599999999996E-2</v>
      </c>
      <c r="DZ245">
        <v>7.5050099999999995E-2</v>
      </c>
      <c r="EA245">
        <v>0</v>
      </c>
    </row>
    <row r="246" spans="1:131" x14ac:dyDescent="0.3">
      <c r="A246">
        <v>1.94166529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1.7300767399999999</v>
      </c>
      <c r="I246">
        <v>0.90585866999999998</v>
      </c>
      <c r="J246">
        <v>1.6800840000000001E-2</v>
      </c>
      <c r="K246">
        <v>846.67770540000004</v>
      </c>
      <c r="L246">
        <v>-4029.9522120000001</v>
      </c>
      <c r="M246">
        <v>782.75285719999999</v>
      </c>
      <c r="N246">
        <v>0</v>
      </c>
      <c r="O246">
        <v>0</v>
      </c>
      <c r="P246">
        <v>0</v>
      </c>
      <c r="Q246">
        <v>-6.5104800000000004E-2</v>
      </c>
      <c r="R246">
        <v>-6.0868800000000001E-2</v>
      </c>
      <c r="S246">
        <v>7.6891799999999996E-2</v>
      </c>
      <c r="T246">
        <v>-1661.9857930000001</v>
      </c>
      <c r="U246">
        <v>-1140.6501639999999</v>
      </c>
      <c r="V246">
        <v>3675.1599190000002</v>
      </c>
      <c r="W246">
        <f t="shared" si="6"/>
        <v>2015.75781600049</v>
      </c>
      <c r="X246">
        <f t="shared" si="7"/>
        <v>-145.53750387463887</v>
      </c>
      <c r="Y246">
        <v>-11.40650164</v>
      </c>
      <c r="Z246">
        <v>16.619857929999998</v>
      </c>
      <c r="AC246">
        <v>0</v>
      </c>
      <c r="AD246">
        <v>0</v>
      </c>
      <c r="AE246">
        <v>0</v>
      </c>
      <c r="AF246">
        <v>0.01</v>
      </c>
      <c r="AG246">
        <v>-226.4146777</v>
      </c>
      <c r="AH246">
        <v>-1767.6820740000001</v>
      </c>
      <c r="AI246">
        <v>-26.10181437</v>
      </c>
      <c r="AJ246">
        <v>-39.58678055</v>
      </c>
      <c r="AK246">
        <v>42.789120820000001</v>
      </c>
      <c r="AL246">
        <v>5.8014972299999998</v>
      </c>
      <c r="AM246">
        <v>1.22554E-3</v>
      </c>
      <c r="AN246">
        <v>-0.39903530999999998</v>
      </c>
      <c r="AO246">
        <v>0</v>
      </c>
      <c r="AP246">
        <v>143.68152140000001</v>
      </c>
      <c r="AQ246">
        <v>-1113.158077</v>
      </c>
      <c r="AR246">
        <v>143.3494087</v>
      </c>
      <c r="AS246">
        <v>-5.5260807400000003</v>
      </c>
      <c r="AT246">
        <v>3.6443403499999998</v>
      </c>
      <c r="AU246">
        <v>5.5043120000000001E-2</v>
      </c>
      <c r="AV246">
        <v>0</v>
      </c>
      <c r="AW246">
        <v>-0.46074799999999999</v>
      </c>
      <c r="AX246">
        <v>0</v>
      </c>
      <c r="AY246">
        <v>-159.77793869999999</v>
      </c>
      <c r="AZ246">
        <v>-1116.2095380000001</v>
      </c>
      <c r="BA246">
        <v>110.2827545</v>
      </c>
      <c r="BB246">
        <v>-8.2158192299999993</v>
      </c>
      <c r="BC246">
        <v>0.54574973000000004</v>
      </c>
      <c r="BD246">
        <v>-50.742343419999997</v>
      </c>
      <c r="BE246">
        <v>-5.2257400000000002E-2</v>
      </c>
      <c r="BF246">
        <v>-4.4949700000000002E-2</v>
      </c>
      <c r="BG246">
        <v>7.9570600000000002E-3</v>
      </c>
      <c r="BH246">
        <v>23.17814027</v>
      </c>
      <c r="BI246">
        <v>-1.1995963199999999</v>
      </c>
      <c r="BJ246">
        <v>3.0837987</v>
      </c>
      <c r="BK246">
        <v>3.8563279999999998E-2</v>
      </c>
      <c r="BL246">
        <v>8.8664400000000004E-2</v>
      </c>
      <c r="BM246">
        <v>2.752456E-2</v>
      </c>
      <c r="BN246">
        <v>0.17879999999999999</v>
      </c>
      <c r="BO246">
        <v>-2E-3</v>
      </c>
      <c r="BP246">
        <v>1.08E-3</v>
      </c>
      <c r="BQ246">
        <v>23.223918529999999</v>
      </c>
      <c r="BR246">
        <v>-275.83134039999999</v>
      </c>
      <c r="BS246">
        <v>-284.90774520000002</v>
      </c>
      <c r="BT246">
        <v>0</v>
      </c>
      <c r="BU246">
        <v>0</v>
      </c>
      <c r="BV246">
        <v>0</v>
      </c>
      <c r="BW246">
        <v>-6.5104800000000004E-2</v>
      </c>
      <c r="BX246">
        <v>-6.0868800000000001E-2</v>
      </c>
      <c r="BY246">
        <v>-7.6891799999999996E-2</v>
      </c>
      <c r="BZ246">
        <v>-203.5849724</v>
      </c>
      <c r="CA246">
        <v>-323.82222259999998</v>
      </c>
      <c r="CB246">
        <v>-245.95715139999999</v>
      </c>
      <c r="CC246">
        <v>5.9052486799999997</v>
      </c>
      <c r="CD246">
        <v>-14.214920770000001</v>
      </c>
      <c r="CE246">
        <v>6.6220424900000001</v>
      </c>
      <c r="CF246">
        <v>0</v>
      </c>
      <c r="CG246">
        <v>-7.0710999999999996E-2</v>
      </c>
      <c r="CH246">
        <v>-7.0710999999999996E-2</v>
      </c>
      <c r="CI246">
        <v>-148.1874589</v>
      </c>
      <c r="CJ246">
        <v>-183.548224</v>
      </c>
      <c r="CK246">
        <v>-1.26716743</v>
      </c>
      <c r="CL246">
        <v>-3.9793223499999999</v>
      </c>
      <c r="CM246">
        <v>-0.55581168999999997</v>
      </c>
      <c r="CN246">
        <v>3.9043686399999999</v>
      </c>
      <c r="CO246">
        <v>3.3523400000000001E-3</v>
      </c>
      <c r="CP246">
        <v>-0.41320778000000002</v>
      </c>
      <c r="CQ246">
        <v>0</v>
      </c>
      <c r="CR246">
        <v>65.633244430000005</v>
      </c>
      <c r="CS246">
        <v>-220.55730449999999</v>
      </c>
      <c r="CT246">
        <v>-40.798835869999998</v>
      </c>
      <c r="CU246">
        <v>-0.71857115999999999</v>
      </c>
      <c r="CV246">
        <v>0.97874106000000005</v>
      </c>
      <c r="CW246">
        <v>-9.6885360000000004E-2</v>
      </c>
      <c r="CX246">
        <v>0</v>
      </c>
      <c r="CY246">
        <v>-0.46074799999999999</v>
      </c>
      <c r="CZ246">
        <v>0</v>
      </c>
      <c r="DA246">
        <v>35.520987040000001</v>
      </c>
      <c r="DB246">
        <v>-228.6249986</v>
      </c>
      <c r="DC246">
        <v>-36.075640440000001</v>
      </c>
      <c r="DD246">
        <v>-0.38151624000000001</v>
      </c>
      <c r="DE246">
        <v>3.2379664300000002</v>
      </c>
      <c r="DF246">
        <v>-13.70680647</v>
      </c>
      <c r="DG246">
        <v>-5.2257400000000002E-2</v>
      </c>
      <c r="DH246">
        <v>-4.4949700000000002E-2</v>
      </c>
      <c r="DI246">
        <v>-7.9570600000000002E-3</v>
      </c>
      <c r="DJ246">
        <v>28.516326379999999</v>
      </c>
      <c r="DK246">
        <v>-3.0702742600000001</v>
      </c>
      <c r="DL246">
        <v>-6.5975493500000004</v>
      </c>
      <c r="DM246">
        <v>-5.3174510000000001E-2</v>
      </c>
      <c r="DN246">
        <v>-0.12180053</v>
      </c>
      <c r="DO246">
        <v>3.795333E-2</v>
      </c>
      <c r="DP246">
        <v>0.17879999999999999</v>
      </c>
      <c r="DQ246">
        <v>-2E-3</v>
      </c>
      <c r="DR246">
        <v>-1.08E-3</v>
      </c>
      <c r="DS246">
        <v>166.01867630000001</v>
      </c>
      <c r="DT246">
        <v>2184.2523310000001</v>
      </c>
      <c r="DU246">
        <v>-128.222444</v>
      </c>
      <c r="DV246">
        <v>0</v>
      </c>
      <c r="DW246">
        <v>0</v>
      </c>
      <c r="DX246">
        <v>0</v>
      </c>
      <c r="DY246">
        <v>-9.2730599999999996E-2</v>
      </c>
      <c r="DZ246">
        <v>7.5050099999999995E-2</v>
      </c>
      <c r="EA246">
        <v>0</v>
      </c>
    </row>
    <row r="247" spans="1:131" x14ac:dyDescent="0.3">
      <c r="A247">
        <v>1.9499986199999999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1.73061774</v>
      </c>
      <c r="I247">
        <v>0.90644939999999996</v>
      </c>
      <c r="J247">
        <v>1.5901660000000001E-2</v>
      </c>
      <c r="K247">
        <v>819.7448776</v>
      </c>
      <c r="L247">
        <v>-3932.1128189999999</v>
      </c>
      <c r="M247">
        <v>780.3640269</v>
      </c>
      <c r="N247">
        <v>0</v>
      </c>
      <c r="O247">
        <v>0</v>
      </c>
      <c r="P247">
        <v>0</v>
      </c>
      <c r="Q247">
        <v>-6.5104800000000004E-2</v>
      </c>
      <c r="R247">
        <v>-6.0868800000000001E-2</v>
      </c>
      <c r="S247">
        <v>7.6891799999999996E-2</v>
      </c>
      <c r="T247">
        <v>-1620.7721790000001</v>
      </c>
      <c r="U247">
        <v>-1112.9242300000001</v>
      </c>
      <c r="V247">
        <v>3588.4478680000002</v>
      </c>
      <c r="W247">
        <f t="shared" si="6"/>
        <v>1966.088196887795</v>
      </c>
      <c r="X247">
        <f t="shared" si="7"/>
        <v>-145.52405577348284</v>
      </c>
      <c r="Y247">
        <v>-11.1292423</v>
      </c>
      <c r="Z247">
        <v>16.207721790000001</v>
      </c>
      <c r="AC247">
        <v>0</v>
      </c>
      <c r="AD247">
        <v>0</v>
      </c>
      <c r="AE247">
        <v>0</v>
      </c>
      <c r="AF247">
        <v>0.01</v>
      </c>
      <c r="AG247">
        <v>-218.7373078</v>
      </c>
      <c r="AH247">
        <v>-1707.9111270000001</v>
      </c>
      <c r="AI247">
        <v>-24.456161250000001</v>
      </c>
      <c r="AJ247">
        <v>-38.518277500000003</v>
      </c>
      <c r="AK247">
        <v>41.544583959999997</v>
      </c>
      <c r="AL247">
        <v>5.4198915999999997</v>
      </c>
      <c r="AM247">
        <v>1.2236E-3</v>
      </c>
      <c r="AN247">
        <v>-0.39903287999999998</v>
      </c>
      <c r="AO247">
        <v>0</v>
      </c>
      <c r="AP247">
        <v>139.98027730000001</v>
      </c>
      <c r="AQ247">
        <v>-1086.392773</v>
      </c>
      <c r="AR247">
        <v>138.01482329999999</v>
      </c>
      <c r="AS247">
        <v>-5.0516519500000001</v>
      </c>
      <c r="AT247">
        <v>3.3031596200000002</v>
      </c>
      <c r="AU247">
        <v>4.5287010000000003E-2</v>
      </c>
      <c r="AV247">
        <v>0</v>
      </c>
      <c r="AW247">
        <v>-0.46074799999999999</v>
      </c>
      <c r="AX247">
        <v>0</v>
      </c>
      <c r="AY247">
        <v>-156.05407750000001</v>
      </c>
      <c r="AZ247">
        <v>-1089.2509460000001</v>
      </c>
      <c r="BA247">
        <v>105.74906439999999</v>
      </c>
      <c r="BB247">
        <v>-7.8427736799999996</v>
      </c>
      <c r="BC247">
        <v>0.29877352000000001</v>
      </c>
      <c r="BD247">
        <v>-49.549328639999999</v>
      </c>
      <c r="BE247">
        <v>-5.2257400000000002E-2</v>
      </c>
      <c r="BF247">
        <v>-4.4949700000000002E-2</v>
      </c>
      <c r="BG247">
        <v>7.9570600000000002E-3</v>
      </c>
      <c r="BH247">
        <v>16.250069199999999</v>
      </c>
      <c r="BI247">
        <v>3.1711290000000003E-2</v>
      </c>
      <c r="BJ247">
        <v>1.7312053999999999</v>
      </c>
      <c r="BK247">
        <v>4.5664980000000001E-2</v>
      </c>
      <c r="BL247">
        <v>9.5443860000000005E-2</v>
      </c>
      <c r="BM247">
        <v>3.2593400000000002E-2</v>
      </c>
      <c r="BN247">
        <v>0.17879999999999999</v>
      </c>
      <c r="BO247">
        <v>-2E-3</v>
      </c>
      <c r="BP247">
        <v>1.08E-3</v>
      </c>
      <c r="BQ247">
        <v>11.449580470000001</v>
      </c>
      <c r="BR247">
        <v>-242.4112599</v>
      </c>
      <c r="BS247">
        <v>-266.75636309999999</v>
      </c>
      <c r="BT247">
        <v>0</v>
      </c>
      <c r="BU247">
        <v>0</v>
      </c>
      <c r="BV247">
        <v>0</v>
      </c>
      <c r="BW247">
        <v>-6.5104800000000004E-2</v>
      </c>
      <c r="BX247">
        <v>-6.0868800000000001E-2</v>
      </c>
      <c r="BY247">
        <v>-7.6891799999999996E-2</v>
      </c>
      <c r="BZ247">
        <v>-188.07318810000001</v>
      </c>
      <c r="CA247">
        <v>-292.66599810000002</v>
      </c>
      <c r="CB247">
        <v>-233.48942</v>
      </c>
      <c r="CC247">
        <v>4.5242709200000002</v>
      </c>
      <c r="CD247">
        <v>-13.10052546</v>
      </c>
      <c r="CE247">
        <v>5.5253356399999998</v>
      </c>
      <c r="CF247">
        <v>0</v>
      </c>
      <c r="CG247">
        <v>-7.0710999999999996E-2</v>
      </c>
      <c r="CH247">
        <v>-7.0710999999999996E-2</v>
      </c>
      <c r="CI247">
        <v>-150.1243035</v>
      </c>
      <c r="CJ247">
        <v>-183.92215580000001</v>
      </c>
      <c r="CK247">
        <v>-1.8977599300000001</v>
      </c>
      <c r="CL247">
        <v>-4.2693084499999996</v>
      </c>
      <c r="CM247">
        <v>-0.73636338999999995</v>
      </c>
      <c r="CN247">
        <v>4.0164760399999997</v>
      </c>
      <c r="CO247">
        <v>3.3964899999999998E-3</v>
      </c>
      <c r="CP247">
        <v>-0.41308767000000002</v>
      </c>
      <c r="CQ247">
        <v>0</v>
      </c>
      <c r="CR247">
        <v>65.1993492</v>
      </c>
      <c r="CS247">
        <v>-218.9705141</v>
      </c>
      <c r="CT247">
        <v>-40.919289130000003</v>
      </c>
      <c r="CU247">
        <v>-0.71555557000000003</v>
      </c>
      <c r="CV247">
        <v>0.97236433</v>
      </c>
      <c r="CW247">
        <v>-9.6075439999999998E-2</v>
      </c>
      <c r="CX247">
        <v>0</v>
      </c>
      <c r="CY247">
        <v>-0.46074799999999999</v>
      </c>
      <c r="CZ247">
        <v>0</v>
      </c>
      <c r="DA247">
        <v>35.122173930000002</v>
      </c>
      <c r="DB247">
        <v>-227.00972659999999</v>
      </c>
      <c r="DC247">
        <v>-36.196432809999997</v>
      </c>
      <c r="DD247">
        <v>-0.39660148000000001</v>
      </c>
      <c r="DE247">
        <v>3.2366959999999998</v>
      </c>
      <c r="DF247">
        <v>-13.60227493</v>
      </c>
      <c r="DG247">
        <v>-5.2257400000000002E-2</v>
      </c>
      <c r="DH247">
        <v>-4.4949700000000002E-2</v>
      </c>
      <c r="DI247">
        <v>-7.9570600000000002E-3</v>
      </c>
      <c r="DJ247">
        <v>22.650324059999999</v>
      </c>
      <c r="DK247">
        <v>-2.0852499500000001</v>
      </c>
      <c r="DL247">
        <v>-5.5388640200000001</v>
      </c>
      <c r="DM247">
        <v>-5.957962E-2</v>
      </c>
      <c r="DN247">
        <v>-0.14295785</v>
      </c>
      <c r="DO247">
        <v>4.2524979999999997E-2</v>
      </c>
      <c r="DP247">
        <v>0.17879999999999999</v>
      </c>
      <c r="DQ247">
        <v>-2E-3</v>
      </c>
      <c r="DR247">
        <v>-1.08E-3</v>
      </c>
      <c r="DS247">
        <v>153.9653563</v>
      </c>
      <c r="DT247">
        <v>2109.1620240000002</v>
      </c>
      <c r="DU247">
        <v>-114.6395559</v>
      </c>
      <c r="DV247">
        <v>0</v>
      </c>
      <c r="DW247">
        <v>0</v>
      </c>
      <c r="DX247">
        <v>0</v>
      </c>
      <c r="DY247">
        <v>-9.2730599999999996E-2</v>
      </c>
      <c r="DZ247">
        <v>7.5050099999999995E-2</v>
      </c>
      <c r="EA247">
        <v>0</v>
      </c>
    </row>
    <row r="248" spans="1:131" x14ac:dyDescent="0.3">
      <c r="A248">
        <v>1.95833195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1.73116362</v>
      </c>
      <c r="I248">
        <v>0.90705997000000005</v>
      </c>
      <c r="J248">
        <v>1.501249E-2</v>
      </c>
      <c r="K248">
        <v>797.89298650000001</v>
      </c>
      <c r="L248">
        <v>-3827.5155599999998</v>
      </c>
      <c r="M248">
        <v>771.55366749999996</v>
      </c>
      <c r="N248">
        <v>0</v>
      </c>
      <c r="O248">
        <v>0</v>
      </c>
      <c r="P248">
        <v>0</v>
      </c>
      <c r="Q248">
        <v>-6.5104800000000004E-2</v>
      </c>
      <c r="R248">
        <v>-6.0868800000000001E-2</v>
      </c>
      <c r="S248">
        <v>7.6891799999999996E-2</v>
      </c>
      <c r="T248">
        <v>-1572.9123669999999</v>
      </c>
      <c r="U248">
        <v>-1090.3219449999999</v>
      </c>
      <c r="V248">
        <v>3495.5612409999999</v>
      </c>
      <c r="W248">
        <f t="shared" si="6"/>
        <v>1913.8587351239184</v>
      </c>
      <c r="X248">
        <f t="shared" si="7"/>
        <v>-145.27081449973397</v>
      </c>
      <c r="Y248">
        <v>-10.90321945</v>
      </c>
      <c r="Z248">
        <v>15.72912367</v>
      </c>
      <c r="AC248">
        <v>0</v>
      </c>
      <c r="AD248">
        <v>0</v>
      </c>
      <c r="AE248">
        <v>0</v>
      </c>
      <c r="AF248">
        <v>0.01</v>
      </c>
      <c r="AG248">
        <v>-217.1247108</v>
      </c>
      <c r="AH248">
        <v>-1674.8964040000001</v>
      </c>
      <c r="AI248">
        <v>-24.607492100000002</v>
      </c>
      <c r="AJ248">
        <v>-37.329299740000003</v>
      </c>
      <c r="AK248">
        <v>40.139837790000001</v>
      </c>
      <c r="AL248">
        <v>5.1522163699999997</v>
      </c>
      <c r="AM248">
        <v>1.22105E-3</v>
      </c>
      <c r="AN248">
        <v>-0.39902968999999999</v>
      </c>
      <c r="AO248">
        <v>0</v>
      </c>
      <c r="AP248">
        <v>137.44855509999999</v>
      </c>
      <c r="AQ248">
        <v>-1067.8533640000001</v>
      </c>
      <c r="AR248">
        <v>134.76532359999999</v>
      </c>
      <c r="AS248">
        <v>-4.4010015600000001</v>
      </c>
      <c r="AT248">
        <v>2.8205019899999999</v>
      </c>
      <c r="AU248">
        <v>2.9285780000000001E-2</v>
      </c>
      <c r="AV248">
        <v>0</v>
      </c>
      <c r="AW248">
        <v>-0.46074799999999999</v>
      </c>
      <c r="AX248">
        <v>0</v>
      </c>
      <c r="AY248">
        <v>-153.60397280000001</v>
      </c>
      <c r="AZ248">
        <v>-1070.5742399999999</v>
      </c>
      <c r="BA248">
        <v>103.0342651</v>
      </c>
      <c r="BB248">
        <v>-7.3228964899999998</v>
      </c>
      <c r="BC248">
        <v>-0.21776765000000001</v>
      </c>
      <c r="BD248">
        <v>-48.748512949999999</v>
      </c>
      <c r="BE248">
        <v>-5.2257400000000002E-2</v>
      </c>
      <c r="BF248">
        <v>-4.4949700000000002E-2</v>
      </c>
      <c r="BG248">
        <v>7.9570600000000002E-3</v>
      </c>
      <c r="BH248">
        <v>21.80992943</v>
      </c>
      <c r="BI248">
        <v>-0.90391915</v>
      </c>
      <c r="BJ248">
        <v>2.8052482599999999</v>
      </c>
      <c r="BK248">
        <v>4.3235910000000002E-2</v>
      </c>
      <c r="BL248">
        <v>9.3298010000000001E-2</v>
      </c>
      <c r="BM248">
        <v>3.0859649999999999E-2</v>
      </c>
      <c r="BN248">
        <v>0.17879999999999999</v>
      </c>
      <c r="BO248">
        <v>-2E-3</v>
      </c>
      <c r="BP248">
        <v>1.08E-3</v>
      </c>
      <c r="BQ248">
        <v>8.3867414799999995</v>
      </c>
      <c r="BR248">
        <v>-217.99188190000001</v>
      </c>
      <c r="BS248">
        <v>-251.74903789999999</v>
      </c>
      <c r="BT248">
        <v>0</v>
      </c>
      <c r="BU248">
        <v>0</v>
      </c>
      <c r="BV248">
        <v>0</v>
      </c>
      <c r="BW248">
        <v>-6.5104800000000004E-2</v>
      </c>
      <c r="BX248">
        <v>-6.0868800000000001E-2</v>
      </c>
      <c r="BY248">
        <v>-7.6891799999999996E-2</v>
      </c>
      <c r="BZ248">
        <v>-173.40125900000001</v>
      </c>
      <c r="CA248">
        <v>-272.88160219999997</v>
      </c>
      <c r="CB248">
        <v>-221.67911319999999</v>
      </c>
      <c r="CC248">
        <v>3.9368899900000001</v>
      </c>
      <c r="CD248">
        <v>-12.049710599999999</v>
      </c>
      <c r="CE248">
        <v>4.4787769700000002</v>
      </c>
      <c r="CF248">
        <v>0</v>
      </c>
      <c r="CG248">
        <v>-7.0710999999999996E-2</v>
      </c>
      <c r="CH248">
        <v>-7.0710999999999996E-2</v>
      </c>
      <c r="CI248">
        <v>-156.92867319999999</v>
      </c>
      <c r="CJ248">
        <v>-195.2886694</v>
      </c>
      <c r="CK248">
        <v>-2.1040891400000001</v>
      </c>
      <c r="CL248">
        <v>-4.5238099399999996</v>
      </c>
      <c r="CM248">
        <v>-0.69505709000000004</v>
      </c>
      <c r="CN248">
        <v>4.2301611100000001</v>
      </c>
      <c r="CO248">
        <v>3.4407399999999999E-3</v>
      </c>
      <c r="CP248">
        <v>-0.41296442</v>
      </c>
      <c r="CQ248">
        <v>0</v>
      </c>
      <c r="CR248">
        <v>70.330692130000003</v>
      </c>
      <c r="CS248">
        <v>-240.98223089999999</v>
      </c>
      <c r="CT248">
        <v>-44.427087409999999</v>
      </c>
      <c r="CU248">
        <v>-0.79723279000000002</v>
      </c>
      <c r="CV248">
        <v>1.0709768399999999</v>
      </c>
      <c r="CW248">
        <v>-0.10484203</v>
      </c>
      <c r="CX248">
        <v>0</v>
      </c>
      <c r="CY248">
        <v>-0.46074799999999999</v>
      </c>
      <c r="CZ248">
        <v>0</v>
      </c>
      <c r="DA248">
        <v>36.950979629999999</v>
      </c>
      <c r="DB248">
        <v>-249.60695699999999</v>
      </c>
      <c r="DC248">
        <v>-39.233500020000001</v>
      </c>
      <c r="DD248">
        <v>-0.41876861999999998</v>
      </c>
      <c r="DE248">
        <v>3.5204579100000002</v>
      </c>
      <c r="DF248">
        <v>-14.87681392</v>
      </c>
      <c r="DG248">
        <v>-5.2257400000000002E-2</v>
      </c>
      <c r="DH248">
        <v>-4.4949700000000002E-2</v>
      </c>
      <c r="DI248">
        <v>-7.9570600000000002E-3</v>
      </c>
      <c r="DJ248">
        <v>28.86035893</v>
      </c>
      <c r="DK248">
        <v>-3.2696403100000002</v>
      </c>
      <c r="DL248">
        <v>-6.76470561</v>
      </c>
      <c r="DM248">
        <v>-5.1097450000000003E-2</v>
      </c>
      <c r="DN248">
        <v>-0.12957805</v>
      </c>
      <c r="DO248">
        <v>3.6470820000000001E-2</v>
      </c>
      <c r="DP248">
        <v>0.17879999999999999</v>
      </c>
      <c r="DQ248">
        <v>-2E-3</v>
      </c>
      <c r="DR248">
        <v>-1.08E-3</v>
      </c>
      <c r="DS248">
        <v>140.37996200000001</v>
      </c>
      <c r="DT248">
        <v>2030.942841</v>
      </c>
      <c r="DU248">
        <v>-102.6367869</v>
      </c>
      <c r="DV248">
        <v>0</v>
      </c>
      <c r="DW248">
        <v>0</v>
      </c>
      <c r="DX248">
        <v>0</v>
      </c>
      <c r="DY248">
        <v>-9.2730599999999996E-2</v>
      </c>
      <c r="DZ248">
        <v>7.5050099999999995E-2</v>
      </c>
      <c r="EA248">
        <v>0</v>
      </c>
    </row>
    <row r="249" spans="1:131" x14ac:dyDescent="0.3">
      <c r="A249">
        <v>1.96666528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1.7317090500000001</v>
      </c>
      <c r="I249">
        <v>0.90768302999999995</v>
      </c>
      <c r="J249">
        <v>1.414208E-2</v>
      </c>
      <c r="K249">
        <v>775.6286566</v>
      </c>
      <c r="L249">
        <v>-3708.2349479999998</v>
      </c>
      <c r="M249">
        <v>756.7893828</v>
      </c>
      <c r="N249">
        <v>0</v>
      </c>
      <c r="O249">
        <v>0</v>
      </c>
      <c r="P249">
        <v>0</v>
      </c>
      <c r="Q249">
        <v>-6.5104800000000004E-2</v>
      </c>
      <c r="R249">
        <v>-6.0868800000000001E-2</v>
      </c>
      <c r="S249">
        <v>7.6891799999999996E-2</v>
      </c>
      <c r="T249">
        <v>-1517.3061560000001</v>
      </c>
      <c r="U249">
        <v>-1066.4077179999999</v>
      </c>
      <c r="V249">
        <v>3389.0843930000001</v>
      </c>
      <c r="W249">
        <f t="shared" si="6"/>
        <v>1854.5736415805829</v>
      </c>
      <c r="X249">
        <f t="shared" si="7"/>
        <v>-144.89931524348353</v>
      </c>
      <c r="Y249">
        <v>-10.66407718</v>
      </c>
      <c r="Z249">
        <v>15.173061560000001</v>
      </c>
      <c r="AC249">
        <v>0</v>
      </c>
      <c r="AD249">
        <v>0</v>
      </c>
      <c r="AE249">
        <v>0</v>
      </c>
      <c r="AF249">
        <v>0.01</v>
      </c>
      <c r="AG249">
        <v>-211.62761159999999</v>
      </c>
      <c r="AH249">
        <v>-1640.195123</v>
      </c>
      <c r="AI249">
        <v>-25.423107380000001</v>
      </c>
      <c r="AJ249">
        <v>-36.093918700000003</v>
      </c>
      <c r="AK249">
        <v>38.57849195</v>
      </c>
      <c r="AL249">
        <v>4.9083578499999998</v>
      </c>
      <c r="AM249">
        <v>1.21788E-3</v>
      </c>
      <c r="AN249">
        <v>-0.39902571999999997</v>
      </c>
      <c r="AO249">
        <v>0</v>
      </c>
      <c r="AP249">
        <v>131.64724279999999</v>
      </c>
      <c r="AQ249">
        <v>-1037.9401379999999</v>
      </c>
      <c r="AR249">
        <v>129.61058510000001</v>
      </c>
      <c r="AS249">
        <v>-3.7045103400000001</v>
      </c>
      <c r="AT249">
        <v>2.3127826100000002</v>
      </c>
      <c r="AU249">
        <v>1.3746690000000001E-2</v>
      </c>
      <c r="AV249">
        <v>0</v>
      </c>
      <c r="AW249">
        <v>-0.46074799999999999</v>
      </c>
      <c r="AX249">
        <v>0</v>
      </c>
      <c r="AY249">
        <v>-151.5340564</v>
      </c>
      <c r="AZ249">
        <v>-1039.972741</v>
      </c>
      <c r="BA249">
        <v>98.831995899999995</v>
      </c>
      <c r="BB249">
        <v>-6.7376328699999997</v>
      </c>
      <c r="BC249">
        <v>-0.69142599999999999</v>
      </c>
      <c r="BD249">
        <v>-47.307728140000002</v>
      </c>
      <c r="BE249">
        <v>-5.2257400000000002E-2</v>
      </c>
      <c r="BF249">
        <v>-4.4949700000000002E-2</v>
      </c>
      <c r="BG249">
        <v>7.9570600000000002E-3</v>
      </c>
      <c r="BH249">
        <v>20.85965289</v>
      </c>
      <c r="BI249">
        <v>-0.74104926999999998</v>
      </c>
      <c r="BJ249">
        <v>2.6133107500000001</v>
      </c>
      <c r="BK249">
        <v>4.4413859999999999E-2</v>
      </c>
      <c r="BL249">
        <v>9.3164049999999998E-2</v>
      </c>
      <c r="BM249">
        <v>3.1700409999999998E-2</v>
      </c>
      <c r="BN249">
        <v>0.17879999999999999</v>
      </c>
      <c r="BO249">
        <v>-2E-3</v>
      </c>
      <c r="BP249">
        <v>1.08E-3</v>
      </c>
      <c r="BQ249">
        <v>42.664963710000002</v>
      </c>
      <c r="BR249">
        <v>-87.426637880000001</v>
      </c>
      <c r="BS249">
        <v>-222.31983940000001</v>
      </c>
      <c r="BT249">
        <v>0</v>
      </c>
      <c r="BU249">
        <v>0</v>
      </c>
      <c r="BV249">
        <v>0</v>
      </c>
      <c r="BW249">
        <v>-6.5104800000000004E-2</v>
      </c>
      <c r="BX249">
        <v>-6.0868800000000001E-2</v>
      </c>
      <c r="BY249">
        <v>-7.6891799999999996E-2</v>
      </c>
      <c r="BZ249">
        <v>-59.213707130000003</v>
      </c>
      <c r="CA249">
        <v>-200.3002185</v>
      </c>
      <c r="CB249">
        <v>-191.99973510000001</v>
      </c>
      <c r="CC249">
        <v>0.94398013000000003</v>
      </c>
      <c r="CD249">
        <v>-3.96336289</v>
      </c>
      <c r="CE249">
        <v>-3.65451792</v>
      </c>
      <c r="CF249">
        <v>0</v>
      </c>
      <c r="CG249">
        <v>-7.0710999999999996E-2</v>
      </c>
      <c r="CH249">
        <v>-7.0710999999999996E-2</v>
      </c>
      <c r="CI249">
        <v>-218.6146737</v>
      </c>
      <c r="CJ249">
        <v>-267.63889399999999</v>
      </c>
      <c r="CK249">
        <v>-0.57122057999999998</v>
      </c>
      <c r="CL249">
        <v>-5.6465495900000002</v>
      </c>
      <c r="CM249">
        <v>-0.41241155000000002</v>
      </c>
      <c r="CN249">
        <v>5.3776868499999999</v>
      </c>
      <c r="CO249">
        <v>3.4844300000000002E-3</v>
      </c>
      <c r="CP249">
        <v>-0.41283979999999998</v>
      </c>
      <c r="CQ249">
        <v>0</v>
      </c>
      <c r="CR249">
        <v>83.430153480000001</v>
      </c>
      <c r="CS249">
        <v>-288.73551409999999</v>
      </c>
      <c r="CT249">
        <v>-52.36709664</v>
      </c>
      <c r="CU249">
        <v>-0.92799984000000002</v>
      </c>
      <c r="CV249">
        <v>1.24605152</v>
      </c>
      <c r="CW249">
        <v>-0.12193337</v>
      </c>
      <c r="CX249">
        <v>0</v>
      </c>
      <c r="CY249">
        <v>-0.46074799999999999</v>
      </c>
      <c r="CZ249">
        <v>0</v>
      </c>
      <c r="DA249">
        <v>43.045181900000003</v>
      </c>
      <c r="DB249">
        <v>-298.92468289999999</v>
      </c>
      <c r="DC249">
        <v>-46.121266079999998</v>
      </c>
      <c r="DD249">
        <v>-0.43870605000000001</v>
      </c>
      <c r="DE249">
        <v>4.1210288999999998</v>
      </c>
      <c r="DF249">
        <v>-17.74990983</v>
      </c>
      <c r="DG249">
        <v>-5.2257400000000002E-2</v>
      </c>
      <c r="DH249">
        <v>-4.4949700000000002E-2</v>
      </c>
      <c r="DI249">
        <v>-7.9570600000000002E-3</v>
      </c>
      <c r="DJ249">
        <v>30.996963780000002</v>
      </c>
      <c r="DK249">
        <v>-3.6648610000000001</v>
      </c>
      <c r="DL249">
        <v>-7.2736128899999999</v>
      </c>
      <c r="DM249">
        <v>-5.3185469999999999E-2</v>
      </c>
      <c r="DN249">
        <v>-0.1566987</v>
      </c>
      <c r="DO249">
        <v>3.7961149999999999E-2</v>
      </c>
      <c r="DP249">
        <v>0.17879999999999999</v>
      </c>
      <c r="DQ249">
        <v>-2E-3</v>
      </c>
      <c r="DR249">
        <v>-1.08E-3</v>
      </c>
      <c r="DS249">
        <v>125.6679913</v>
      </c>
      <c r="DT249">
        <v>1949.269344</v>
      </c>
      <c r="DU249">
        <v>-93.187350879999997</v>
      </c>
      <c r="DV249">
        <v>0</v>
      </c>
      <c r="DW249">
        <v>0</v>
      </c>
      <c r="DX249">
        <v>0</v>
      </c>
      <c r="DY249">
        <v>-9.2730599999999996E-2</v>
      </c>
      <c r="DZ249">
        <v>7.5050099999999995E-2</v>
      </c>
      <c r="EA249">
        <v>0</v>
      </c>
    </row>
    <row r="250" spans="1:131" x14ac:dyDescent="0.3">
      <c r="A250">
        <v>1.9749986100000001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1.7322487200000001</v>
      </c>
      <c r="I250">
        <v>0.90831130000000004</v>
      </c>
      <c r="J250">
        <v>1.329808E-2</v>
      </c>
      <c r="K250">
        <v>754.05166529999997</v>
      </c>
      <c r="L250">
        <v>-3578.5915399999999</v>
      </c>
      <c r="M250">
        <v>736.92905670000005</v>
      </c>
      <c r="N250">
        <v>0</v>
      </c>
      <c r="O250">
        <v>0</v>
      </c>
      <c r="P250">
        <v>0</v>
      </c>
      <c r="Q250">
        <v>-6.5104800000000004E-2</v>
      </c>
      <c r="R250">
        <v>-6.0868800000000001E-2</v>
      </c>
      <c r="S250">
        <v>7.6891799999999996E-2</v>
      </c>
      <c r="T250">
        <v>-1455.671466</v>
      </c>
      <c r="U250">
        <v>-1042.147453</v>
      </c>
      <c r="V250">
        <v>3273.0604990000002</v>
      </c>
      <c r="W250">
        <f t="shared" si="6"/>
        <v>1790.2655475434299</v>
      </c>
      <c r="X250">
        <f t="shared" si="7"/>
        <v>-144.40028516275837</v>
      </c>
      <c r="Y250">
        <v>-10.421474529999999</v>
      </c>
      <c r="Z250">
        <v>14.556714660000001</v>
      </c>
      <c r="AC250">
        <v>0</v>
      </c>
      <c r="AD250">
        <v>0</v>
      </c>
      <c r="AE250">
        <v>0</v>
      </c>
      <c r="AF250">
        <v>0.01</v>
      </c>
      <c r="AG250">
        <v>-205.86741670000001</v>
      </c>
      <c r="AH250">
        <v>-1611.191971</v>
      </c>
      <c r="AI250">
        <v>-26.918469349999999</v>
      </c>
      <c r="AJ250">
        <v>-34.784758220000001</v>
      </c>
      <c r="AK250">
        <v>36.877484000000003</v>
      </c>
      <c r="AL250">
        <v>4.7023448300000004</v>
      </c>
      <c r="AM250">
        <v>1.21408E-3</v>
      </c>
      <c r="AN250">
        <v>-0.39902095999999998</v>
      </c>
      <c r="AO250">
        <v>0</v>
      </c>
      <c r="AP250">
        <v>124.9742109</v>
      </c>
      <c r="AQ250">
        <v>-1008.177558</v>
      </c>
      <c r="AR250">
        <v>124.1920732</v>
      </c>
      <c r="AS250">
        <v>-2.93401683</v>
      </c>
      <c r="AT250">
        <v>1.75268249</v>
      </c>
      <c r="AU250">
        <v>-3.1653599999999999E-3</v>
      </c>
      <c r="AV250">
        <v>0</v>
      </c>
      <c r="AW250">
        <v>-0.46074799999999999</v>
      </c>
      <c r="AX250">
        <v>0</v>
      </c>
      <c r="AY250">
        <v>-150.6169567</v>
      </c>
      <c r="AZ250">
        <v>-1009.241945</v>
      </c>
      <c r="BA250">
        <v>94.39288861</v>
      </c>
      <c r="BB250">
        <v>-6.10552502</v>
      </c>
      <c r="BC250">
        <v>-1.2152003199999999</v>
      </c>
      <c r="BD250">
        <v>-45.812646350000001</v>
      </c>
      <c r="BE250">
        <v>-5.2257400000000002E-2</v>
      </c>
      <c r="BF250">
        <v>-4.4949700000000002E-2</v>
      </c>
      <c r="BG250">
        <v>7.9570600000000002E-3</v>
      </c>
      <c r="BH250">
        <v>20.37756611</v>
      </c>
      <c r="BI250">
        <v>-0.66858200000000001</v>
      </c>
      <c r="BJ250">
        <v>2.5175737499999999</v>
      </c>
      <c r="BK250">
        <v>4.5300229999999997E-2</v>
      </c>
      <c r="BL250">
        <v>9.5156939999999995E-2</v>
      </c>
      <c r="BM250">
        <v>3.2333059999999997E-2</v>
      </c>
      <c r="BN250">
        <v>0.17879999999999999</v>
      </c>
      <c r="BO250">
        <v>-2E-3</v>
      </c>
      <c r="BP250">
        <v>1.08E-3</v>
      </c>
      <c r="BQ250">
        <v>28.834379169999998</v>
      </c>
      <c r="BR250">
        <v>-65.969758619999993</v>
      </c>
      <c r="BS250">
        <v>-205.04442900000001</v>
      </c>
      <c r="BT250">
        <v>0</v>
      </c>
      <c r="BU250">
        <v>0</v>
      </c>
      <c r="BV250">
        <v>0</v>
      </c>
      <c r="BW250">
        <v>-6.5104800000000004E-2</v>
      </c>
      <c r="BX250">
        <v>-6.0868800000000001E-2</v>
      </c>
      <c r="BY250">
        <v>-7.6891799999999996E-2</v>
      </c>
      <c r="BZ250">
        <v>-54.357664010000001</v>
      </c>
      <c r="CA250">
        <v>-171.26177469999999</v>
      </c>
      <c r="CB250">
        <v>-181.44757519999999</v>
      </c>
      <c r="CC250">
        <v>-0.30805002999999997</v>
      </c>
      <c r="CD250">
        <v>-3.6253946099999999</v>
      </c>
      <c r="CE250">
        <v>-3.8338778499999999</v>
      </c>
      <c r="CF250">
        <v>0</v>
      </c>
      <c r="CG250">
        <v>-7.0710999999999996E-2</v>
      </c>
      <c r="CH250">
        <v>-7.0710999999999996E-2</v>
      </c>
      <c r="CI250">
        <v>-212.81036159999999</v>
      </c>
      <c r="CJ250">
        <v>-246.8541549</v>
      </c>
      <c r="CK250">
        <v>-1.2356284099999999</v>
      </c>
      <c r="CL250">
        <v>-5.5558430799999998</v>
      </c>
      <c r="CM250">
        <v>-0.44415996000000002</v>
      </c>
      <c r="CN250">
        <v>5.2636776100000002</v>
      </c>
      <c r="CO250">
        <v>3.5269400000000001E-3</v>
      </c>
      <c r="CP250">
        <v>-0.41271550000000001</v>
      </c>
      <c r="CQ250">
        <v>0</v>
      </c>
      <c r="CR250">
        <v>81.688314160000004</v>
      </c>
      <c r="CS250">
        <v>-285.09280510000002</v>
      </c>
      <c r="CT250">
        <v>-51.802344259999998</v>
      </c>
      <c r="CU250">
        <v>-0.93640502999999997</v>
      </c>
      <c r="CV250">
        <v>1.2475095899999999</v>
      </c>
      <c r="CW250">
        <v>-0.12129107</v>
      </c>
      <c r="CX250">
        <v>0</v>
      </c>
      <c r="CY250">
        <v>-0.46074799999999999</v>
      </c>
      <c r="CZ250">
        <v>0</v>
      </c>
      <c r="DA250">
        <v>41.468598530000001</v>
      </c>
      <c r="DB250">
        <v>-295.09632620000002</v>
      </c>
      <c r="DC250">
        <v>-45.598679259999997</v>
      </c>
      <c r="DD250">
        <v>-0.45186500000000002</v>
      </c>
      <c r="DE250">
        <v>4.0839056400000002</v>
      </c>
      <c r="DF250">
        <v>-17.47865101</v>
      </c>
      <c r="DG250">
        <v>-5.2257400000000002E-2</v>
      </c>
      <c r="DH250">
        <v>-4.4949700000000002E-2</v>
      </c>
      <c r="DI250">
        <v>-7.9570600000000002E-3</v>
      </c>
      <c r="DJ250">
        <v>30.86773629</v>
      </c>
      <c r="DK250">
        <v>-3.7344260199999999</v>
      </c>
      <c r="DL250">
        <v>-7.2538260499999998</v>
      </c>
      <c r="DM250">
        <v>-5.0535719999999999E-2</v>
      </c>
      <c r="DN250">
        <v>-0.15103752000000001</v>
      </c>
      <c r="DO250">
        <v>3.606989E-2</v>
      </c>
      <c r="DP250">
        <v>0.17879999999999999</v>
      </c>
      <c r="DQ250">
        <v>-2E-3</v>
      </c>
      <c r="DR250">
        <v>-1.08E-3</v>
      </c>
      <c r="DS250">
        <v>110.3485804</v>
      </c>
      <c r="DT250">
        <v>1866.406334</v>
      </c>
      <c r="DU250">
        <v>-85.405077910000003</v>
      </c>
      <c r="DV250">
        <v>0</v>
      </c>
      <c r="DW250">
        <v>0</v>
      </c>
      <c r="DX250">
        <v>0</v>
      </c>
      <c r="DY250">
        <v>-9.2730599999999996E-2</v>
      </c>
      <c r="DZ250">
        <v>7.5050099999999995E-2</v>
      </c>
      <c r="EA250">
        <v>0</v>
      </c>
    </row>
    <row r="251" spans="1:131" x14ac:dyDescent="0.3">
      <c r="A251">
        <v>1.98333194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1.7327775000000001</v>
      </c>
      <c r="I251">
        <v>0.90893798000000003</v>
      </c>
      <c r="J251">
        <v>1.2486590000000001E-2</v>
      </c>
      <c r="K251">
        <v>726.34170800000004</v>
      </c>
      <c r="L251">
        <v>-3439.2503980000001</v>
      </c>
      <c r="M251">
        <v>717.21453510000003</v>
      </c>
      <c r="N251">
        <v>0</v>
      </c>
      <c r="O251">
        <v>0</v>
      </c>
      <c r="P251">
        <v>0</v>
      </c>
      <c r="Q251">
        <v>-6.5104800000000004E-2</v>
      </c>
      <c r="R251">
        <v>-6.0868800000000001E-2</v>
      </c>
      <c r="S251">
        <v>7.6891799999999996E-2</v>
      </c>
      <c r="T251">
        <v>-1392.0803960000001</v>
      </c>
      <c r="U251">
        <v>-1009.619646</v>
      </c>
      <c r="V251">
        <v>3148.5222899999999</v>
      </c>
      <c r="W251">
        <f t="shared" si="6"/>
        <v>1719.6568432442218</v>
      </c>
      <c r="X251">
        <f t="shared" si="7"/>
        <v>-144.04814057350481</v>
      </c>
      <c r="Y251">
        <v>-10.09619646</v>
      </c>
      <c r="Z251">
        <v>13.920803960000001</v>
      </c>
      <c r="AC251">
        <v>0</v>
      </c>
      <c r="AD251">
        <v>0</v>
      </c>
      <c r="AE251">
        <v>0</v>
      </c>
      <c r="AF251">
        <v>0.01</v>
      </c>
      <c r="AG251">
        <v>-196.6241832</v>
      </c>
      <c r="AH251">
        <v>-1567.545754</v>
      </c>
      <c r="AI251">
        <v>-28.178246940000001</v>
      </c>
      <c r="AJ251">
        <v>-33.524061340000003</v>
      </c>
      <c r="AK251">
        <v>35.105869910000003</v>
      </c>
      <c r="AL251">
        <v>4.4458782399999999</v>
      </c>
      <c r="AM251">
        <v>1.20966E-3</v>
      </c>
      <c r="AN251">
        <v>-0.39901544999999999</v>
      </c>
      <c r="AO251">
        <v>0</v>
      </c>
      <c r="AP251">
        <v>115.9450411</v>
      </c>
      <c r="AQ251">
        <v>-972.08327859999997</v>
      </c>
      <c r="AR251">
        <v>117.34024429999999</v>
      </c>
      <c r="AS251">
        <v>-2.1594629200000002</v>
      </c>
      <c r="AT251">
        <v>1.19868924</v>
      </c>
      <c r="AU251">
        <v>-1.855658E-2</v>
      </c>
      <c r="AV251">
        <v>0</v>
      </c>
      <c r="AW251">
        <v>-0.46074799999999999</v>
      </c>
      <c r="AX251">
        <v>0</v>
      </c>
      <c r="AY251">
        <v>-150.52496210000001</v>
      </c>
      <c r="AZ251">
        <v>-971.69322850000003</v>
      </c>
      <c r="BA251">
        <v>88.779401500000006</v>
      </c>
      <c r="BB251">
        <v>-5.4671967800000001</v>
      </c>
      <c r="BC251">
        <v>-1.66781275</v>
      </c>
      <c r="BD251">
        <v>-43.921270919999998</v>
      </c>
      <c r="BE251">
        <v>-5.2257400000000002E-2</v>
      </c>
      <c r="BF251">
        <v>-4.4949700000000002E-2</v>
      </c>
      <c r="BG251">
        <v>7.9570600000000002E-3</v>
      </c>
      <c r="BH251">
        <v>14.20383498</v>
      </c>
      <c r="BI251">
        <v>0.38276375000000001</v>
      </c>
      <c r="BJ251">
        <v>1.32256358</v>
      </c>
      <c r="BK251">
        <v>5.0631460000000003E-2</v>
      </c>
      <c r="BL251">
        <v>0.10374073</v>
      </c>
      <c r="BM251">
        <v>3.613823E-2</v>
      </c>
      <c r="BN251">
        <v>0.17879999999999999</v>
      </c>
      <c r="BO251">
        <v>-2E-3</v>
      </c>
      <c r="BP251">
        <v>1.08E-3</v>
      </c>
      <c r="BQ251">
        <v>19.902015200000001</v>
      </c>
      <c r="BR251">
        <v>-37.049035199999999</v>
      </c>
      <c r="BS251">
        <v>-174.2170994</v>
      </c>
      <c r="BT251">
        <v>0</v>
      </c>
      <c r="BU251">
        <v>0</v>
      </c>
      <c r="BV251">
        <v>0</v>
      </c>
      <c r="BW251">
        <v>-6.5104800000000004E-2</v>
      </c>
      <c r="BX251">
        <v>-6.0868800000000001E-2</v>
      </c>
      <c r="BY251">
        <v>-7.6891799999999996E-2</v>
      </c>
      <c r="BZ251">
        <v>-42.847949749999998</v>
      </c>
      <c r="CA251">
        <v>-136.31909490000001</v>
      </c>
      <c r="CB251">
        <v>-157.21697270000001</v>
      </c>
      <c r="CC251">
        <v>-0.98982270999999999</v>
      </c>
      <c r="CD251">
        <v>-2.8233287900000001</v>
      </c>
      <c r="CE251">
        <v>-4.4592203599999998</v>
      </c>
      <c r="CF251">
        <v>0</v>
      </c>
      <c r="CG251">
        <v>-7.0710999999999996E-2</v>
      </c>
      <c r="CH251">
        <v>-7.0710999999999996E-2</v>
      </c>
      <c r="CI251">
        <v>-209.9082702</v>
      </c>
      <c r="CJ251">
        <v>-246.28877439999999</v>
      </c>
      <c r="CK251">
        <v>-3.0012834100000001</v>
      </c>
      <c r="CL251">
        <v>-5.8888729700000004</v>
      </c>
      <c r="CM251">
        <v>-0.76366613999999999</v>
      </c>
      <c r="CN251">
        <v>5.3137478700000003</v>
      </c>
      <c r="CO251">
        <v>3.5677500000000002E-3</v>
      </c>
      <c r="CP251">
        <v>-0.41259316000000001</v>
      </c>
      <c r="CQ251">
        <v>0</v>
      </c>
      <c r="CR251">
        <v>82.364295540000001</v>
      </c>
      <c r="CS251">
        <v>-288.41233749999998</v>
      </c>
      <c r="CT251">
        <v>-52.582492479999999</v>
      </c>
      <c r="CU251">
        <v>-0.94678993</v>
      </c>
      <c r="CV251">
        <v>1.25944425</v>
      </c>
      <c r="CW251">
        <v>-0.12229845</v>
      </c>
      <c r="CX251">
        <v>0</v>
      </c>
      <c r="CY251">
        <v>-0.46074799999999999</v>
      </c>
      <c r="CZ251">
        <v>0</v>
      </c>
      <c r="DA251">
        <v>41.29871481</v>
      </c>
      <c r="DB251">
        <v>-298.5445264</v>
      </c>
      <c r="DC251">
        <v>-46.256487720000003</v>
      </c>
      <c r="DD251">
        <v>-0.46041933000000002</v>
      </c>
      <c r="DE251">
        <v>4.1298025200000001</v>
      </c>
      <c r="DF251">
        <v>-17.652461209999998</v>
      </c>
      <c r="DG251">
        <v>-5.2257400000000002E-2</v>
      </c>
      <c r="DH251">
        <v>-4.4949700000000002E-2</v>
      </c>
      <c r="DI251">
        <v>-7.9570600000000002E-3</v>
      </c>
      <c r="DJ251">
        <v>26.541674310000001</v>
      </c>
      <c r="DK251">
        <v>-3.0116481300000002</v>
      </c>
      <c r="DL251">
        <v>-6.4728204099999997</v>
      </c>
      <c r="DM251">
        <v>-5.6382649999999999E-2</v>
      </c>
      <c r="DN251">
        <v>-0.17432908</v>
      </c>
      <c r="DO251">
        <v>4.0243139999999997E-2</v>
      </c>
      <c r="DP251">
        <v>0.17879999999999999</v>
      </c>
      <c r="DQ251">
        <v>-2E-3</v>
      </c>
      <c r="DR251">
        <v>-1.08E-3</v>
      </c>
      <c r="DS251">
        <v>95.216317489999994</v>
      </c>
      <c r="DT251">
        <v>1781.799673</v>
      </c>
      <c r="DU251">
        <v>-79.722920520000002</v>
      </c>
      <c r="DV251">
        <v>0</v>
      </c>
      <c r="DW251">
        <v>0</v>
      </c>
      <c r="DX251">
        <v>0</v>
      </c>
      <c r="DY251">
        <v>-9.2730599999999996E-2</v>
      </c>
      <c r="DZ251">
        <v>7.5050099999999995E-2</v>
      </c>
      <c r="EA251">
        <v>0</v>
      </c>
    </row>
    <row r="252" spans="1:131" x14ac:dyDescent="0.3">
      <c r="A252">
        <v>1.9916652699999999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1.7332904899999999</v>
      </c>
      <c r="I252">
        <v>0.90955702999999999</v>
      </c>
      <c r="J252">
        <v>1.1711869999999999E-2</v>
      </c>
      <c r="K252">
        <v>704.44905630000005</v>
      </c>
      <c r="L252">
        <v>-3310.3577439999999</v>
      </c>
      <c r="M252">
        <v>697.9491256</v>
      </c>
      <c r="N252">
        <v>0</v>
      </c>
      <c r="O252">
        <v>0</v>
      </c>
      <c r="P252">
        <v>0</v>
      </c>
      <c r="Q252">
        <v>-6.5104800000000004E-2</v>
      </c>
      <c r="R252">
        <v>-6.0868800000000001E-2</v>
      </c>
      <c r="S252">
        <v>7.6891799999999996E-2</v>
      </c>
      <c r="T252">
        <v>-1330.3460050000001</v>
      </c>
      <c r="U252">
        <v>-981.91714960000002</v>
      </c>
      <c r="V252">
        <v>3034.4469119999999</v>
      </c>
      <c r="W252">
        <f t="shared" si="6"/>
        <v>1653.4756671018927</v>
      </c>
      <c r="X252">
        <f t="shared" si="7"/>
        <v>-143.56927853889874</v>
      </c>
      <c r="Y252">
        <v>-9.8191714999999995</v>
      </c>
      <c r="Z252">
        <v>13.30346005</v>
      </c>
      <c r="AC252">
        <v>0</v>
      </c>
      <c r="AD252">
        <v>0</v>
      </c>
      <c r="AE252">
        <v>0</v>
      </c>
      <c r="AF252">
        <v>0.01</v>
      </c>
      <c r="AG252">
        <v>-192.75145309999999</v>
      </c>
      <c r="AH252">
        <v>-1536.403296</v>
      </c>
      <c r="AI252">
        <v>-28.870955850000001</v>
      </c>
      <c r="AJ252">
        <v>-32.347910460000001</v>
      </c>
      <c r="AK252">
        <v>33.313424560000001</v>
      </c>
      <c r="AL252">
        <v>4.2328620900000002</v>
      </c>
      <c r="AM252">
        <v>1.2046699999999999E-3</v>
      </c>
      <c r="AN252">
        <v>-0.39900922999999999</v>
      </c>
      <c r="AO252">
        <v>0</v>
      </c>
      <c r="AP252">
        <v>109.0832935</v>
      </c>
      <c r="AQ252">
        <v>-949.87461840000003</v>
      </c>
      <c r="AR252">
        <v>112.5689229</v>
      </c>
      <c r="AS252">
        <v>-1.3071833500000001</v>
      </c>
      <c r="AT252">
        <v>0.58122030000000002</v>
      </c>
      <c r="AU252">
        <v>-3.6893330000000002E-2</v>
      </c>
      <c r="AV252">
        <v>0</v>
      </c>
      <c r="AW252">
        <v>-0.46074799999999999</v>
      </c>
      <c r="AX252">
        <v>0</v>
      </c>
      <c r="AY252">
        <v>-152.2811327</v>
      </c>
      <c r="AZ252">
        <v>-948.12753399999997</v>
      </c>
      <c r="BA252">
        <v>84.802227119999998</v>
      </c>
      <c r="BB252">
        <v>-4.8109301000000002</v>
      </c>
      <c r="BC252">
        <v>-2.27484442</v>
      </c>
      <c r="BD252">
        <v>-42.685242809999998</v>
      </c>
      <c r="BE252">
        <v>-5.2257400000000002E-2</v>
      </c>
      <c r="BF252">
        <v>-4.4949700000000002E-2</v>
      </c>
      <c r="BG252">
        <v>7.9570600000000002E-3</v>
      </c>
      <c r="BH252">
        <v>16.746400090000002</v>
      </c>
      <c r="BI252">
        <v>-9.1711570000000006E-2</v>
      </c>
      <c r="BJ252">
        <v>1.82651429</v>
      </c>
      <c r="BK252">
        <v>4.8304149999999997E-2</v>
      </c>
      <c r="BL252">
        <v>0.10245538</v>
      </c>
      <c r="BM252">
        <v>3.4477109999999998E-2</v>
      </c>
      <c r="BN252">
        <v>0.17879999999999999</v>
      </c>
      <c r="BO252">
        <v>-2E-3</v>
      </c>
      <c r="BP252">
        <v>1.08E-3</v>
      </c>
      <c r="BQ252">
        <v>22.025194419999998</v>
      </c>
      <c r="BR252">
        <v>-32.558668249999997</v>
      </c>
      <c r="BS252">
        <v>-160.2108212</v>
      </c>
      <c r="BT252">
        <v>0</v>
      </c>
      <c r="BU252">
        <v>0</v>
      </c>
      <c r="BV252">
        <v>0</v>
      </c>
      <c r="BW252">
        <v>-6.5104800000000004E-2</v>
      </c>
      <c r="BX252">
        <v>-6.0868800000000001E-2</v>
      </c>
      <c r="BY252">
        <v>-7.6891799999999996E-2</v>
      </c>
      <c r="BZ252">
        <v>-38.174419270000001</v>
      </c>
      <c r="CA252">
        <v>-129.50040379999999</v>
      </c>
      <c r="CB252">
        <v>-144.86014119999999</v>
      </c>
      <c r="CC252">
        <v>-0.51610820000000002</v>
      </c>
      <c r="CD252">
        <v>-2.5051075699999998</v>
      </c>
      <c r="CE252">
        <v>-4.5599482099999999</v>
      </c>
      <c r="CF252">
        <v>0</v>
      </c>
      <c r="CG252">
        <v>-7.0710999999999996E-2</v>
      </c>
      <c r="CH252">
        <v>-7.0710999999999996E-2</v>
      </c>
      <c r="CI252">
        <v>-207.6989567</v>
      </c>
      <c r="CJ252">
        <v>-256.78765989999999</v>
      </c>
      <c r="CK252">
        <v>-3.5338818299999999</v>
      </c>
      <c r="CL252">
        <v>-5.8629483999999996</v>
      </c>
      <c r="CM252">
        <v>-0.80445458999999997</v>
      </c>
      <c r="CN252">
        <v>5.4499386799999998</v>
      </c>
      <c r="CO252">
        <v>3.6064299999999999E-3</v>
      </c>
      <c r="CP252">
        <v>-0.41247426999999998</v>
      </c>
      <c r="CQ252">
        <v>0</v>
      </c>
      <c r="CR252">
        <v>84.504278900000003</v>
      </c>
      <c r="CS252">
        <v>-299.65282079999997</v>
      </c>
      <c r="CT252">
        <v>-54.204414489999998</v>
      </c>
      <c r="CU252">
        <v>-0.99470484999999997</v>
      </c>
      <c r="CV252">
        <v>1.3126486500000001</v>
      </c>
      <c r="CW252">
        <v>-0.12661563000000001</v>
      </c>
      <c r="CX252">
        <v>0</v>
      </c>
      <c r="CY252">
        <v>-0.46074799999999999</v>
      </c>
      <c r="CZ252">
        <v>0</v>
      </c>
      <c r="DA252">
        <v>41.393779049999999</v>
      </c>
      <c r="DB252">
        <v>-310.0704235</v>
      </c>
      <c r="DC252">
        <v>-47.599357089999998</v>
      </c>
      <c r="DD252">
        <v>-0.46626620000000002</v>
      </c>
      <c r="DE252">
        <v>4.2599415199999999</v>
      </c>
      <c r="DF252">
        <v>-18.265103</v>
      </c>
      <c r="DG252">
        <v>-5.2257400000000002E-2</v>
      </c>
      <c r="DH252">
        <v>-4.4949700000000002E-2</v>
      </c>
      <c r="DI252">
        <v>-7.9570600000000002E-3</v>
      </c>
      <c r="DJ252">
        <v>29.57431077</v>
      </c>
      <c r="DK252">
        <v>-3.62899729</v>
      </c>
      <c r="DL252">
        <v>-7.0426229300000003</v>
      </c>
      <c r="DM252">
        <v>-5.1135430000000003E-2</v>
      </c>
      <c r="DN252">
        <v>-0.16542072999999999</v>
      </c>
      <c r="DO252">
        <v>3.6497929999999998E-2</v>
      </c>
      <c r="DP252">
        <v>0.17879999999999999</v>
      </c>
      <c r="DQ252">
        <v>-2E-3</v>
      </c>
      <c r="DR252">
        <v>-1.08E-3</v>
      </c>
      <c r="DS252">
        <v>80.843653160000002</v>
      </c>
      <c r="DT252">
        <v>1697.101394</v>
      </c>
      <c r="DU252">
        <v>-75.568301099999999</v>
      </c>
      <c r="DV252">
        <v>0</v>
      </c>
      <c r="DW252">
        <v>0</v>
      </c>
      <c r="DX252">
        <v>0</v>
      </c>
      <c r="DY252">
        <v>-9.2730599999999996E-2</v>
      </c>
      <c r="DZ252">
        <v>7.5050099999999995E-2</v>
      </c>
      <c r="EA252">
        <v>0</v>
      </c>
    </row>
    <row r="253" spans="1:131" x14ac:dyDescent="0.3">
      <c r="A253">
        <v>1.9999986000000001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1.7337831399999999</v>
      </c>
      <c r="I253">
        <v>0.91016335000000004</v>
      </c>
      <c r="J253">
        <v>1.0976359999999999E-2</v>
      </c>
      <c r="K253">
        <v>681.21844959999999</v>
      </c>
      <c r="L253">
        <v>-3191.7358429999999</v>
      </c>
      <c r="M253">
        <v>683.66318009999998</v>
      </c>
      <c r="N253">
        <v>0</v>
      </c>
      <c r="O253">
        <v>0</v>
      </c>
      <c r="P253">
        <v>0</v>
      </c>
      <c r="Q253">
        <v>-6.5104800000000004E-2</v>
      </c>
      <c r="R253">
        <v>-6.0868800000000001E-2</v>
      </c>
      <c r="S253">
        <v>7.6891799999999996E-2</v>
      </c>
      <c r="T253">
        <v>-1274.4791190000001</v>
      </c>
      <c r="U253">
        <v>-951.57443279999995</v>
      </c>
      <c r="V253">
        <v>2930.6723940000002</v>
      </c>
      <c r="W253">
        <f t="shared" si="6"/>
        <v>1590.5316488286733</v>
      </c>
      <c r="X253">
        <f t="shared" si="7"/>
        <v>-143.25358672263596</v>
      </c>
      <c r="Y253">
        <v>-9.5157443300000004</v>
      </c>
      <c r="Z253">
        <v>12.744791190000001</v>
      </c>
      <c r="AC253">
        <v>0</v>
      </c>
      <c r="AD253">
        <v>0</v>
      </c>
      <c r="AE253">
        <v>0</v>
      </c>
      <c r="AF253">
        <v>0.01</v>
      </c>
      <c r="AG253">
        <v>-188.4095963</v>
      </c>
      <c r="AH253">
        <v>-1493.959159</v>
      </c>
      <c r="AI253">
        <v>-28.1772253</v>
      </c>
      <c r="AJ253">
        <v>-31.41939</v>
      </c>
      <c r="AK253">
        <v>31.612047480000001</v>
      </c>
      <c r="AL253">
        <v>3.97561652</v>
      </c>
      <c r="AM253">
        <v>1.1991300000000001E-3</v>
      </c>
      <c r="AN253">
        <v>-0.39900233000000002</v>
      </c>
      <c r="AO253">
        <v>0</v>
      </c>
      <c r="AP253">
        <v>102.36228079999999</v>
      </c>
      <c r="AQ253">
        <v>-930.42761789999997</v>
      </c>
      <c r="AR253">
        <v>107.9376704</v>
      </c>
      <c r="AS253">
        <v>-0.47847889999999998</v>
      </c>
      <c r="AT253">
        <v>-1.533428E-2</v>
      </c>
      <c r="AU253">
        <v>-5.404138E-2</v>
      </c>
      <c r="AV253">
        <v>0</v>
      </c>
      <c r="AW253">
        <v>-0.46074799999999999</v>
      </c>
      <c r="AX253">
        <v>0</v>
      </c>
      <c r="AY253">
        <v>-154.8314469</v>
      </c>
      <c r="AZ253">
        <v>-927.21618139999998</v>
      </c>
      <c r="BA253">
        <v>80.886298359999998</v>
      </c>
      <c r="BB253">
        <v>-4.1917557900000002</v>
      </c>
      <c r="BC253">
        <v>-2.8536536799999999</v>
      </c>
      <c r="BD253">
        <v>-41.549511240000001</v>
      </c>
      <c r="BE253">
        <v>-5.2257400000000002E-2</v>
      </c>
      <c r="BF253">
        <v>-4.4949700000000002E-2</v>
      </c>
      <c r="BG253">
        <v>7.9570600000000002E-3</v>
      </c>
      <c r="BH253">
        <v>16.511578010000001</v>
      </c>
      <c r="BI253">
        <v>-9.0447349999999996E-2</v>
      </c>
      <c r="BJ253">
        <v>1.7961241100000001</v>
      </c>
      <c r="BK253">
        <v>4.8035300000000003E-2</v>
      </c>
      <c r="BL253">
        <v>0.10342907</v>
      </c>
      <c r="BM253">
        <v>3.4285219999999998E-2</v>
      </c>
      <c r="BN253">
        <v>0.17879999999999999</v>
      </c>
      <c r="BO253">
        <v>-2E-3</v>
      </c>
      <c r="BP253">
        <v>1.08E-3</v>
      </c>
      <c r="BQ253">
        <v>31.208623800000002</v>
      </c>
      <c r="BR253">
        <v>-41.214646989999999</v>
      </c>
      <c r="BS253">
        <v>-154.0577241</v>
      </c>
      <c r="BT253">
        <v>0</v>
      </c>
      <c r="BU253">
        <v>0</v>
      </c>
      <c r="BV253">
        <v>0</v>
      </c>
      <c r="BW253">
        <v>-6.5104800000000004E-2</v>
      </c>
      <c r="BX253">
        <v>-6.0868800000000001E-2</v>
      </c>
      <c r="BY253">
        <v>-7.6891799999999996E-2</v>
      </c>
      <c r="BZ253">
        <v>-36.273961040000003</v>
      </c>
      <c r="CA253">
        <v>-138.59683000000001</v>
      </c>
      <c r="CB253">
        <v>-137.3270837</v>
      </c>
      <c r="CC253">
        <v>0.73759962999999995</v>
      </c>
      <c r="CD253">
        <v>-2.3822977000000001</v>
      </c>
      <c r="CE253">
        <v>-4.41470159</v>
      </c>
      <c r="CF253">
        <v>0</v>
      </c>
      <c r="CG253">
        <v>-7.0710999999999996E-2</v>
      </c>
      <c r="CH253">
        <v>-7.0710999999999996E-2</v>
      </c>
      <c r="CI253">
        <v>-201.66958389999999</v>
      </c>
      <c r="CJ253">
        <v>-268.2900649</v>
      </c>
      <c r="CK253">
        <v>-2.9662395500000001</v>
      </c>
      <c r="CL253">
        <v>-5.3424393999999999</v>
      </c>
      <c r="CM253">
        <v>-0.76366095000000001</v>
      </c>
      <c r="CN253">
        <v>5.5832891299999998</v>
      </c>
      <c r="CO253">
        <v>3.6426700000000002E-3</v>
      </c>
      <c r="CP253">
        <v>-0.41236011</v>
      </c>
      <c r="CQ253">
        <v>0</v>
      </c>
      <c r="CR253">
        <v>82.644557590000005</v>
      </c>
      <c r="CS253">
        <v>-296.6427817</v>
      </c>
      <c r="CT253">
        <v>-53.46332469</v>
      </c>
      <c r="CU253">
        <v>-0.99911740999999998</v>
      </c>
      <c r="CV253">
        <v>1.3082087600000001</v>
      </c>
      <c r="CW253">
        <v>-0.12535329000000001</v>
      </c>
      <c r="CX253">
        <v>0</v>
      </c>
      <c r="CY253">
        <v>-0.46074799999999999</v>
      </c>
      <c r="CZ253">
        <v>0</v>
      </c>
      <c r="DA253">
        <v>39.526032540000003</v>
      </c>
      <c r="DB253">
        <v>-306.8781146</v>
      </c>
      <c r="DC253">
        <v>-46.882445420000003</v>
      </c>
      <c r="DD253">
        <v>-0.46198304000000001</v>
      </c>
      <c r="DE253">
        <v>4.2038957999999997</v>
      </c>
      <c r="DF253">
        <v>-18.01275051</v>
      </c>
      <c r="DG253">
        <v>-5.2257400000000002E-2</v>
      </c>
      <c r="DH253">
        <v>-4.4949700000000002E-2</v>
      </c>
      <c r="DI253">
        <v>-7.9570600000000002E-3</v>
      </c>
      <c r="DJ253">
        <v>29.623735150000002</v>
      </c>
      <c r="DK253">
        <v>-3.7173775500000001</v>
      </c>
      <c r="DL253">
        <v>-7.0384482100000003</v>
      </c>
      <c r="DM253">
        <v>-4.8707830000000001E-2</v>
      </c>
      <c r="DN253">
        <v>-0.16110901</v>
      </c>
      <c r="DO253">
        <v>3.4765230000000001E-2</v>
      </c>
      <c r="DP253">
        <v>0.17879999999999999</v>
      </c>
      <c r="DQ253">
        <v>-2E-3</v>
      </c>
      <c r="DR253">
        <v>-1.08E-3</v>
      </c>
      <c r="DS253">
        <v>67.515047609999996</v>
      </c>
      <c r="DT253">
        <v>1615.1094089999999</v>
      </c>
      <c r="DU253">
        <v>-72.495212050000006</v>
      </c>
      <c r="DV253">
        <v>0</v>
      </c>
      <c r="DW253">
        <v>0</v>
      </c>
      <c r="DX253">
        <v>0</v>
      </c>
      <c r="DY253">
        <v>-9.2730599999999996E-2</v>
      </c>
      <c r="DZ253">
        <v>7.5050099999999995E-2</v>
      </c>
      <c r="EA253">
        <v>0</v>
      </c>
    </row>
    <row r="254" spans="1:131" x14ac:dyDescent="0.3">
      <c r="A254">
        <v>2.0083319300000002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1.7342514499999999</v>
      </c>
      <c r="I254">
        <v>0.91075282999999996</v>
      </c>
      <c r="J254">
        <v>1.0280950000000001E-2</v>
      </c>
      <c r="K254">
        <v>663.66911449999998</v>
      </c>
      <c r="L254">
        <v>-3094.2105390000002</v>
      </c>
      <c r="M254">
        <v>673.71373759999994</v>
      </c>
      <c r="N254">
        <v>0</v>
      </c>
      <c r="O254">
        <v>0</v>
      </c>
      <c r="P254">
        <v>0</v>
      </c>
      <c r="Q254">
        <v>-6.5104800000000004E-2</v>
      </c>
      <c r="R254">
        <v>-6.0868800000000001E-2</v>
      </c>
      <c r="S254">
        <v>7.6891799999999996E-2</v>
      </c>
      <c r="T254">
        <v>-1226.27647</v>
      </c>
      <c r="U254">
        <v>-926.86350570000002</v>
      </c>
      <c r="V254">
        <v>2847.0433469999998</v>
      </c>
      <c r="W254">
        <f t="shared" si="6"/>
        <v>1537.1499403357354</v>
      </c>
      <c r="X254">
        <f t="shared" si="7"/>
        <v>-142.91671090128833</v>
      </c>
      <c r="Y254">
        <v>-9.2686350599999994</v>
      </c>
      <c r="Z254">
        <v>12.2627647</v>
      </c>
      <c r="AC254">
        <v>0</v>
      </c>
      <c r="AD254">
        <v>0</v>
      </c>
      <c r="AE254">
        <v>0</v>
      </c>
      <c r="AF254">
        <v>0.01</v>
      </c>
      <c r="AG254">
        <v>-187.12675630000001</v>
      </c>
      <c r="AH254">
        <v>-1455.953882</v>
      </c>
      <c r="AI254">
        <v>-26.153985200000001</v>
      </c>
      <c r="AJ254">
        <v>-30.758479149999999</v>
      </c>
      <c r="AK254">
        <v>30.06014562</v>
      </c>
      <c r="AL254">
        <v>3.7370665700000001</v>
      </c>
      <c r="AM254">
        <v>1.1930899999999999E-3</v>
      </c>
      <c r="AN254">
        <v>-0.39899483000000002</v>
      </c>
      <c r="AO254">
        <v>0</v>
      </c>
      <c r="AP254">
        <v>100.1032525</v>
      </c>
      <c r="AQ254">
        <v>-926.71257539999999</v>
      </c>
      <c r="AR254">
        <v>105.4168104</v>
      </c>
      <c r="AS254">
        <v>0.33410605999999998</v>
      </c>
      <c r="AT254">
        <v>-0.60491468000000004</v>
      </c>
      <c r="AU254">
        <v>-7.1678710000000007E-2</v>
      </c>
      <c r="AV254">
        <v>0</v>
      </c>
      <c r="AW254">
        <v>-0.46074799999999999</v>
      </c>
      <c r="AX254">
        <v>0</v>
      </c>
      <c r="AY254">
        <v>-157.52401599999999</v>
      </c>
      <c r="AZ254">
        <v>-922.68770180000001</v>
      </c>
      <c r="BA254">
        <v>78.470791800000001</v>
      </c>
      <c r="BB254">
        <v>-3.6513104300000001</v>
      </c>
      <c r="BC254">
        <v>-3.4999517500000001</v>
      </c>
      <c r="BD254">
        <v>-41.263616120000002</v>
      </c>
      <c r="BE254">
        <v>-5.2257400000000002E-2</v>
      </c>
      <c r="BF254">
        <v>-4.4949700000000002E-2</v>
      </c>
      <c r="BG254">
        <v>7.9570600000000002E-3</v>
      </c>
      <c r="BH254">
        <v>18.704990519999999</v>
      </c>
      <c r="BI254">
        <v>-0.51422208000000003</v>
      </c>
      <c r="BJ254">
        <v>2.2443560200000001</v>
      </c>
      <c r="BK254">
        <v>4.5807309999999997E-2</v>
      </c>
      <c r="BL254">
        <v>0.10239686000000001</v>
      </c>
      <c r="BM254">
        <v>3.269499E-2</v>
      </c>
      <c r="BN254">
        <v>0.17879999999999999</v>
      </c>
      <c r="BO254">
        <v>-2E-3</v>
      </c>
      <c r="BP254">
        <v>1.08E-3</v>
      </c>
      <c r="BQ254">
        <v>39.671538230000003</v>
      </c>
      <c r="BR254">
        <v>-53.192100760000002</v>
      </c>
      <c r="BS254">
        <v>-152.45673489999999</v>
      </c>
      <c r="BT254">
        <v>0</v>
      </c>
      <c r="BU254">
        <v>0</v>
      </c>
      <c r="BV254">
        <v>0</v>
      </c>
      <c r="BW254">
        <v>-6.5104800000000004E-2</v>
      </c>
      <c r="BX254">
        <v>-6.0868800000000001E-2</v>
      </c>
      <c r="BY254">
        <v>-7.6891799999999996E-2</v>
      </c>
      <c r="BZ254">
        <v>-36.195908060000001</v>
      </c>
      <c r="CA254">
        <v>-150.920794</v>
      </c>
      <c r="CB254">
        <v>-133.95057650000001</v>
      </c>
      <c r="CC254">
        <v>1.9084526399999999</v>
      </c>
      <c r="CD254">
        <v>-2.3871203699999999</v>
      </c>
      <c r="CE254">
        <v>-4.1143947900000004</v>
      </c>
      <c r="CF254">
        <v>0</v>
      </c>
      <c r="CG254">
        <v>-7.0710999999999996E-2</v>
      </c>
      <c r="CH254">
        <v>-7.0710999999999996E-2</v>
      </c>
      <c r="CI254">
        <v>-195.91262130000001</v>
      </c>
      <c r="CJ254">
        <v>-278.53614479999999</v>
      </c>
      <c r="CK254">
        <v>-2.3192800899999999</v>
      </c>
      <c r="CL254">
        <v>-4.8144136199999998</v>
      </c>
      <c r="CM254">
        <v>-0.67935531000000005</v>
      </c>
      <c r="CN254">
        <v>5.6993317899999996</v>
      </c>
      <c r="CO254">
        <v>3.6762399999999999E-3</v>
      </c>
      <c r="CP254">
        <v>-0.41225177000000002</v>
      </c>
      <c r="CQ254">
        <v>0</v>
      </c>
      <c r="CR254">
        <v>81.624365699999998</v>
      </c>
      <c r="CS254">
        <v>-296.84899830000001</v>
      </c>
      <c r="CT254">
        <v>-53.153455630000003</v>
      </c>
      <c r="CU254">
        <v>-1.01256024</v>
      </c>
      <c r="CV254">
        <v>1.3143282199999999</v>
      </c>
      <c r="CW254">
        <v>-0.12499918</v>
      </c>
      <c r="CX254">
        <v>0</v>
      </c>
      <c r="CY254">
        <v>-0.46074799999999999</v>
      </c>
      <c r="CZ254">
        <v>0</v>
      </c>
      <c r="DA254">
        <v>37.976832180000002</v>
      </c>
      <c r="DB254">
        <v>-306.99909530000002</v>
      </c>
      <c r="DC254">
        <v>-46.526351570000003</v>
      </c>
      <c r="DD254">
        <v>-0.45459869000000003</v>
      </c>
      <c r="DE254">
        <v>4.1815418299999996</v>
      </c>
      <c r="DF254">
        <v>-17.949040320000002</v>
      </c>
      <c r="DG254">
        <v>-5.2257400000000002E-2</v>
      </c>
      <c r="DH254">
        <v>-4.4949700000000002E-2</v>
      </c>
      <c r="DI254">
        <v>-7.9570600000000002E-3</v>
      </c>
      <c r="DJ254">
        <v>31.668758010000001</v>
      </c>
      <c r="DK254">
        <v>-4.1601875100000001</v>
      </c>
      <c r="DL254">
        <v>-7.4094584899999996</v>
      </c>
      <c r="DM254">
        <v>-4.3851050000000003E-2</v>
      </c>
      <c r="DN254">
        <v>-0.15038684999999999</v>
      </c>
      <c r="DO254">
        <v>3.1298699999999999E-2</v>
      </c>
      <c r="DP254">
        <v>0.17879999999999999</v>
      </c>
      <c r="DQ254">
        <v>-2E-3</v>
      </c>
      <c r="DR254">
        <v>-1.08E-3</v>
      </c>
      <c r="DS254">
        <v>55.315068289999999</v>
      </c>
      <c r="DT254">
        <v>1538.238106</v>
      </c>
      <c r="DU254">
        <v>-70.133546940000002</v>
      </c>
      <c r="DV254">
        <v>0</v>
      </c>
      <c r="DW254">
        <v>0</v>
      </c>
      <c r="DX254">
        <v>0</v>
      </c>
      <c r="DY254">
        <v>-9.2730599999999996E-2</v>
      </c>
      <c r="DZ254">
        <v>7.5050099999999995E-2</v>
      </c>
      <c r="EA254">
        <v>0</v>
      </c>
    </row>
    <row r="255" spans="1:131" x14ac:dyDescent="0.3">
      <c r="A255">
        <v>2.0166652599999999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1.73469206</v>
      </c>
      <c r="I255">
        <v>0.91132228999999998</v>
      </c>
      <c r="J255">
        <v>9.6252899999999999E-3</v>
      </c>
      <c r="K255">
        <v>644.35175579999998</v>
      </c>
      <c r="L255">
        <v>-3011.1051990000001</v>
      </c>
      <c r="M255">
        <v>669.88441079999996</v>
      </c>
      <c r="N255">
        <v>0</v>
      </c>
      <c r="O255">
        <v>0</v>
      </c>
      <c r="P255">
        <v>0</v>
      </c>
      <c r="Q255">
        <v>-6.5104800000000004E-2</v>
      </c>
      <c r="R255">
        <v>-6.0868800000000001E-2</v>
      </c>
      <c r="S255">
        <v>7.6891799999999996E-2</v>
      </c>
      <c r="T255">
        <v>-1186.707467</v>
      </c>
      <c r="U255">
        <v>-900.17182960000002</v>
      </c>
      <c r="V255">
        <v>2777.0676790000002</v>
      </c>
      <c r="W255">
        <f t="shared" si="6"/>
        <v>1489.4911664857123</v>
      </c>
      <c r="X255">
        <f t="shared" si="7"/>
        <v>-142.81802127464707</v>
      </c>
      <c r="Y255">
        <v>-9.0017183000000003</v>
      </c>
      <c r="Z255">
        <v>11.867074669999999</v>
      </c>
      <c r="AC255">
        <v>0</v>
      </c>
      <c r="AD255">
        <v>0</v>
      </c>
      <c r="AE255">
        <v>0</v>
      </c>
      <c r="AF255">
        <v>0.01</v>
      </c>
      <c r="AG255">
        <v>-182.78883500000001</v>
      </c>
      <c r="AH255">
        <v>-1401.326397</v>
      </c>
      <c r="AI255">
        <v>-22.9004376</v>
      </c>
      <c r="AJ255">
        <v>-30.34153126</v>
      </c>
      <c r="AK255">
        <v>28.64792048</v>
      </c>
      <c r="AL255">
        <v>3.4408096399999999</v>
      </c>
      <c r="AM255">
        <v>1.18658E-3</v>
      </c>
      <c r="AN255">
        <v>-0.39898676</v>
      </c>
      <c r="AO255">
        <v>0</v>
      </c>
      <c r="AP255">
        <v>93.806089709999995</v>
      </c>
      <c r="AQ255">
        <v>-913.80359320000002</v>
      </c>
      <c r="AR255">
        <v>101.57434910000001</v>
      </c>
      <c r="AS255">
        <v>1.07446157</v>
      </c>
      <c r="AT255">
        <v>-1.1309370000000001</v>
      </c>
      <c r="AU255">
        <v>-8.5766389999999998E-2</v>
      </c>
      <c r="AV255">
        <v>0</v>
      </c>
      <c r="AW255">
        <v>-0.46074799999999999</v>
      </c>
      <c r="AX255">
        <v>0</v>
      </c>
      <c r="AY255">
        <v>-161.6853352</v>
      </c>
      <c r="AZ255">
        <v>-908.12144969999997</v>
      </c>
      <c r="BA255">
        <v>75.158820270000007</v>
      </c>
      <c r="BB255">
        <v>-3.1251100699999999</v>
      </c>
      <c r="BC255">
        <v>-4.0080927800000001</v>
      </c>
      <c r="BD255">
        <v>-40.37964659</v>
      </c>
      <c r="BE255">
        <v>-5.2257400000000002E-2</v>
      </c>
      <c r="BF255">
        <v>-4.4949700000000002E-2</v>
      </c>
      <c r="BG255">
        <v>7.9570600000000002E-3</v>
      </c>
      <c r="BH255">
        <v>15.795705119999999</v>
      </c>
      <c r="BI255">
        <v>-5.0105299999999998E-2</v>
      </c>
      <c r="BJ255">
        <v>1.70182915</v>
      </c>
      <c r="BK255">
        <v>4.7448890000000001E-2</v>
      </c>
      <c r="BL255">
        <v>0.10418284</v>
      </c>
      <c r="BM255">
        <v>3.386666E-2</v>
      </c>
      <c r="BN255">
        <v>0.17879999999999999</v>
      </c>
      <c r="BO255">
        <v>-2E-3</v>
      </c>
      <c r="BP255">
        <v>1.08E-3</v>
      </c>
      <c r="BQ255">
        <v>47.597925230000001</v>
      </c>
      <c r="BR255">
        <v>-56.439948260000001</v>
      </c>
      <c r="BS255">
        <v>-142.7896949</v>
      </c>
      <c r="BT255">
        <v>0</v>
      </c>
      <c r="BU255">
        <v>0</v>
      </c>
      <c r="BV255">
        <v>0</v>
      </c>
      <c r="BW255">
        <v>-6.5104800000000004E-2</v>
      </c>
      <c r="BX255">
        <v>-6.0868800000000001E-2</v>
      </c>
      <c r="BY255">
        <v>-7.6891799999999996E-2</v>
      </c>
      <c r="BZ255">
        <v>-31.980151800000002</v>
      </c>
      <c r="CA255">
        <v>-155.2607016</v>
      </c>
      <c r="CB255">
        <v>-123.0093895</v>
      </c>
      <c r="CC255">
        <v>3.0323572300000001</v>
      </c>
      <c r="CD255">
        <v>-2.09914764</v>
      </c>
      <c r="CE255">
        <v>-4.1034373799999999</v>
      </c>
      <c r="CF255">
        <v>0</v>
      </c>
      <c r="CG255">
        <v>-7.0710999999999996E-2</v>
      </c>
      <c r="CH255">
        <v>-7.0710999999999996E-2</v>
      </c>
      <c r="CI255">
        <v>-187.90884539999999</v>
      </c>
      <c r="CJ255">
        <v>-288.42891600000002</v>
      </c>
      <c r="CK255">
        <v>-1.6044754000000001</v>
      </c>
      <c r="CL255">
        <v>-4.2541069900000004</v>
      </c>
      <c r="CM255">
        <v>-0.66006310000000001</v>
      </c>
      <c r="CN255">
        <v>5.7994644800000001</v>
      </c>
      <c r="CO255">
        <v>3.70704E-3</v>
      </c>
      <c r="CP255">
        <v>-0.41215007999999997</v>
      </c>
      <c r="CQ255">
        <v>0</v>
      </c>
      <c r="CR255">
        <v>78.113558350000005</v>
      </c>
      <c r="CS255">
        <v>-286.92410519999999</v>
      </c>
      <c r="CT255">
        <v>-51.222035689999998</v>
      </c>
      <c r="CU255">
        <v>-0.98763909999999999</v>
      </c>
      <c r="CV255">
        <v>1.2729216400000001</v>
      </c>
      <c r="CW255">
        <v>-0.12031277</v>
      </c>
      <c r="CX255">
        <v>0</v>
      </c>
      <c r="CY255">
        <v>-0.46074799999999999</v>
      </c>
      <c r="CZ255">
        <v>0</v>
      </c>
      <c r="DA255">
        <v>35.42401358</v>
      </c>
      <c r="DB255">
        <v>-296.69881900000001</v>
      </c>
      <c r="DC255">
        <v>-44.762756580000001</v>
      </c>
      <c r="DD255">
        <v>-0.4360058</v>
      </c>
      <c r="DE255">
        <v>4.0254152400000001</v>
      </c>
      <c r="DF255">
        <v>-17.28941566</v>
      </c>
      <c r="DG255">
        <v>-5.2257400000000002E-2</v>
      </c>
      <c r="DH255">
        <v>-4.4949700000000002E-2</v>
      </c>
      <c r="DI255">
        <v>-7.9570600000000002E-3</v>
      </c>
      <c r="DJ255">
        <v>29.041079400000001</v>
      </c>
      <c r="DK255">
        <v>-3.7723582499999999</v>
      </c>
      <c r="DL255">
        <v>-6.9041309699999998</v>
      </c>
      <c r="DM255">
        <v>-4.4317790000000003E-2</v>
      </c>
      <c r="DN255">
        <v>-0.15217612</v>
      </c>
      <c r="DO255">
        <v>3.1631840000000001E-2</v>
      </c>
      <c r="DP255">
        <v>0.17879999999999999</v>
      </c>
      <c r="DQ255">
        <v>-2E-3</v>
      </c>
      <c r="DR255">
        <v>-1.08E-3</v>
      </c>
      <c r="DS255">
        <v>44.513798649999998</v>
      </c>
      <c r="DT255">
        <v>1469.846485</v>
      </c>
      <c r="DU255">
        <v>-68.028349680000005</v>
      </c>
      <c r="DV255">
        <v>0</v>
      </c>
      <c r="DW255">
        <v>0</v>
      </c>
      <c r="DX255">
        <v>0</v>
      </c>
      <c r="DY255">
        <v>-9.2730599999999996E-2</v>
      </c>
      <c r="DZ255">
        <v>7.5050099999999995E-2</v>
      </c>
      <c r="EA255">
        <v>0</v>
      </c>
    </row>
    <row r="256" spans="1:131" x14ac:dyDescent="0.3">
      <c r="A256">
        <v>2.02499859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1.7351023999999999</v>
      </c>
      <c r="I256">
        <v>0.91186937000000001</v>
      </c>
      <c r="J256">
        <v>9.0082600000000006E-3</v>
      </c>
      <c r="K256">
        <v>631.65026590000002</v>
      </c>
      <c r="L256">
        <v>-2949.3142800000001</v>
      </c>
      <c r="M256">
        <v>669.24630639999998</v>
      </c>
      <c r="N256">
        <v>0</v>
      </c>
      <c r="O256">
        <v>0</v>
      </c>
      <c r="P256">
        <v>0</v>
      </c>
      <c r="Q256">
        <v>-6.5104800000000004E-2</v>
      </c>
      <c r="R256">
        <v>-6.0868800000000001E-2</v>
      </c>
      <c r="S256">
        <v>7.6891799999999996E-2</v>
      </c>
      <c r="T256">
        <v>-1154.6479959999999</v>
      </c>
      <c r="U256">
        <v>-881.00683860000004</v>
      </c>
      <c r="V256">
        <v>2726.8924360000001</v>
      </c>
      <c r="W256">
        <f t="shared" si="6"/>
        <v>1452.3722127356962</v>
      </c>
      <c r="X256">
        <f t="shared" si="7"/>
        <v>-142.65604170197903</v>
      </c>
      <c r="Y256">
        <v>-8.8100683899999996</v>
      </c>
      <c r="Z256">
        <v>11.546479959999999</v>
      </c>
      <c r="AC256">
        <v>0</v>
      </c>
      <c r="AD256">
        <v>0</v>
      </c>
      <c r="AE256">
        <v>0</v>
      </c>
      <c r="AF256">
        <v>0.01</v>
      </c>
      <c r="AG256">
        <v>-180.70046629999999</v>
      </c>
      <c r="AH256">
        <v>-1355.4693520000001</v>
      </c>
      <c r="AI256">
        <v>-19.09066237</v>
      </c>
      <c r="AJ256">
        <v>-30.145300720000002</v>
      </c>
      <c r="AK256">
        <v>27.41533115</v>
      </c>
      <c r="AL256">
        <v>3.1821052600000002</v>
      </c>
      <c r="AM256">
        <v>1.17964E-3</v>
      </c>
      <c r="AN256">
        <v>-0.39897818000000002</v>
      </c>
      <c r="AO256">
        <v>0</v>
      </c>
      <c r="AP256">
        <v>90.81663562</v>
      </c>
      <c r="AQ256">
        <v>-911.05965289999995</v>
      </c>
      <c r="AR256">
        <v>99.240849609999998</v>
      </c>
      <c r="AS256">
        <v>1.7668888199999999</v>
      </c>
      <c r="AT256">
        <v>-1.6244195800000001</v>
      </c>
      <c r="AU256">
        <v>-9.9211030000000006E-2</v>
      </c>
      <c r="AV256">
        <v>0</v>
      </c>
      <c r="AW256">
        <v>-0.46074799999999999</v>
      </c>
      <c r="AX256">
        <v>0</v>
      </c>
      <c r="AY256">
        <v>-165.5170167</v>
      </c>
      <c r="AZ256">
        <v>-904.26201709999998</v>
      </c>
      <c r="BA256">
        <v>72.93768326</v>
      </c>
      <c r="BB256">
        <v>-2.6742275599999998</v>
      </c>
      <c r="BC256">
        <v>-4.5324879999999999</v>
      </c>
      <c r="BD256">
        <v>-40.067139910000002</v>
      </c>
      <c r="BE256">
        <v>-5.2257400000000002E-2</v>
      </c>
      <c r="BF256">
        <v>-4.4949700000000002E-2</v>
      </c>
      <c r="BG256">
        <v>7.9570600000000002E-3</v>
      </c>
      <c r="BH256">
        <v>14.269211609999999</v>
      </c>
      <c r="BI256">
        <v>0.17586855000000001</v>
      </c>
      <c r="BJ256">
        <v>1.4287634199999999</v>
      </c>
      <c r="BK256">
        <v>4.7963859999999997E-2</v>
      </c>
      <c r="BL256">
        <v>0.10439066</v>
      </c>
      <c r="BM256">
        <v>3.4234220000000003E-2</v>
      </c>
      <c r="BN256">
        <v>0.17879999999999999</v>
      </c>
      <c r="BO256">
        <v>-2E-3</v>
      </c>
      <c r="BP256">
        <v>1.08E-3</v>
      </c>
      <c r="BQ256">
        <v>54.837509869999998</v>
      </c>
      <c r="BR256">
        <v>-60.680722400000001</v>
      </c>
      <c r="BS256">
        <v>-136.1722374</v>
      </c>
      <c r="BT256">
        <v>0</v>
      </c>
      <c r="BU256">
        <v>0</v>
      </c>
      <c r="BV256">
        <v>0</v>
      </c>
      <c r="BW256">
        <v>-6.5104800000000004E-2</v>
      </c>
      <c r="BX256">
        <v>-6.0868800000000001E-2</v>
      </c>
      <c r="BY256">
        <v>-7.6891799999999996E-2</v>
      </c>
      <c r="BZ256">
        <v>-28.680802750000002</v>
      </c>
      <c r="CA256">
        <v>-160.9847451</v>
      </c>
      <c r="CB256">
        <v>-114.8348438</v>
      </c>
      <c r="CC256">
        <v>4.0390379999999997</v>
      </c>
      <c r="CD256">
        <v>-1.8746792999999999</v>
      </c>
      <c r="CE256">
        <v>-4.0362233600000001</v>
      </c>
      <c r="CF256">
        <v>0</v>
      </c>
      <c r="CG256">
        <v>-7.0710999999999996E-2</v>
      </c>
      <c r="CH256">
        <v>-7.0710999999999996E-2</v>
      </c>
      <c r="CI256">
        <v>-180.15759209999999</v>
      </c>
      <c r="CJ256">
        <v>-296.78222149999999</v>
      </c>
      <c r="CK256">
        <v>-0.79257549000000005</v>
      </c>
      <c r="CL256">
        <v>-3.6875643299999998</v>
      </c>
      <c r="CM256">
        <v>-0.59936920000000005</v>
      </c>
      <c r="CN256">
        <v>5.8783959000000001</v>
      </c>
      <c r="CO256">
        <v>3.7350399999999998E-3</v>
      </c>
      <c r="CP256">
        <v>-0.41205559000000003</v>
      </c>
      <c r="CQ256">
        <v>0</v>
      </c>
      <c r="CR256">
        <v>75.110558749999996</v>
      </c>
      <c r="CS256">
        <v>-278.74367080000002</v>
      </c>
      <c r="CT256">
        <v>-49.472392360000001</v>
      </c>
      <c r="CU256">
        <v>-0.96761863999999997</v>
      </c>
      <c r="CV256">
        <v>1.2368267500000001</v>
      </c>
      <c r="CW256">
        <v>-0.11604481</v>
      </c>
      <c r="CX256">
        <v>0</v>
      </c>
      <c r="CY256">
        <v>-0.46074799999999999</v>
      </c>
      <c r="CZ256">
        <v>0</v>
      </c>
      <c r="DA256">
        <v>33.093369719999998</v>
      </c>
      <c r="DB256">
        <v>-288.19763540000002</v>
      </c>
      <c r="DC256">
        <v>-43.143054769999999</v>
      </c>
      <c r="DD256">
        <v>-0.41343278999999999</v>
      </c>
      <c r="DE256">
        <v>3.88500632</v>
      </c>
      <c r="DF256">
        <v>-16.7342832</v>
      </c>
      <c r="DG256">
        <v>-5.2257400000000002E-2</v>
      </c>
      <c r="DH256">
        <v>-4.4949700000000002E-2</v>
      </c>
      <c r="DI256">
        <v>-7.9570600000000002E-3</v>
      </c>
      <c r="DJ256">
        <v>27.59859337</v>
      </c>
      <c r="DK256">
        <v>-3.5985567700000001</v>
      </c>
      <c r="DL256">
        <v>-6.6296224600000002</v>
      </c>
      <c r="DM256">
        <v>-4.3241710000000003E-2</v>
      </c>
      <c r="DN256">
        <v>-0.15030558999999999</v>
      </c>
      <c r="DO256">
        <v>3.086378E-2</v>
      </c>
      <c r="DP256">
        <v>0.17879999999999999</v>
      </c>
      <c r="DQ256">
        <v>-2E-3</v>
      </c>
      <c r="DR256">
        <v>-1.08E-3</v>
      </c>
      <c r="DS256">
        <v>35.231326150000001</v>
      </c>
      <c r="DT256">
        <v>1411.657735</v>
      </c>
      <c r="DU256">
        <v>-66.172807129999995</v>
      </c>
      <c r="DV256">
        <v>0</v>
      </c>
      <c r="DW256">
        <v>0</v>
      </c>
      <c r="DX256">
        <v>0</v>
      </c>
      <c r="DY256">
        <v>-9.2730599999999996E-2</v>
      </c>
      <c r="DZ256">
        <v>7.5050099999999995E-2</v>
      </c>
      <c r="EA256">
        <v>0</v>
      </c>
    </row>
    <row r="257" spans="1:131" x14ac:dyDescent="0.3">
      <c r="A257">
        <v>2.0333319200000002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1.73548083</v>
      </c>
      <c r="I257">
        <v>0.91239234999999996</v>
      </c>
      <c r="J257">
        <v>8.4284000000000008E-3</v>
      </c>
      <c r="K257">
        <v>625.24423469999999</v>
      </c>
      <c r="L257">
        <v>-2905.1261330000002</v>
      </c>
      <c r="M257">
        <v>670.51991420000002</v>
      </c>
      <c r="N257">
        <v>0</v>
      </c>
      <c r="O257">
        <v>0</v>
      </c>
      <c r="P257">
        <v>0</v>
      </c>
      <c r="Q257">
        <v>-6.5104800000000004E-2</v>
      </c>
      <c r="R257">
        <v>-6.0868800000000001E-2</v>
      </c>
      <c r="S257">
        <v>7.6891799999999996E-2</v>
      </c>
      <c r="T257">
        <v>-1128.390975</v>
      </c>
      <c r="U257">
        <v>-869.06019749999996</v>
      </c>
      <c r="V257">
        <v>2692.9079700000002</v>
      </c>
      <c r="W257">
        <f t="shared" si="6"/>
        <v>1424.2653612793472</v>
      </c>
      <c r="X257">
        <f t="shared" si="7"/>
        <v>-142.39738123617292</v>
      </c>
      <c r="Y257">
        <v>-8.6906019800000003</v>
      </c>
      <c r="Z257">
        <v>11.283909749999999</v>
      </c>
      <c r="AC257">
        <v>0</v>
      </c>
      <c r="AD257">
        <v>0</v>
      </c>
      <c r="AE257">
        <v>0</v>
      </c>
      <c r="AF257">
        <v>0.01</v>
      </c>
      <c r="AG257">
        <v>-180.2456679</v>
      </c>
      <c r="AH257">
        <v>-1319.57068</v>
      </c>
      <c r="AI257">
        <v>-15.29523116</v>
      </c>
      <c r="AJ257">
        <v>-30.163331280000001</v>
      </c>
      <c r="AK257">
        <v>26.332967910000001</v>
      </c>
      <c r="AL257">
        <v>2.9633803099999998</v>
      </c>
      <c r="AM257">
        <v>1.17231E-3</v>
      </c>
      <c r="AN257">
        <v>-0.39896914</v>
      </c>
      <c r="AO257">
        <v>0</v>
      </c>
      <c r="AP257">
        <v>90.395704800000004</v>
      </c>
      <c r="AQ257">
        <v>-914.39190059999999</v>
      </c>
      <c r="AR257">
        <v>97.904468339999994</v>
      </c>
      <c r="AS257">
        <v>2.4011968100000001</v>
      </c>
      <c r="AT257">
        <v>-2.0762912400000002</v>
      </c>
      <c r="AU257">
        <v>-0.11149339</v>
      </c>
      <c r="AV257">
        <v>0</v>
      </c>
      <c r="AW257">
        <v>-0.46074799999999999</v>
      </c>
      <c r="AX257">
        <v>0</v>
      </c>
      <c r="AY257">
        <v>-168.59280870000001</v>
      </c>
      <c r="AZ257">
        <v>-906.97469669999998</v>
      </c>
      <c r="BA257">
        <v>71.428708029999996</v>
      </c>
      <c r="BB257">
        <v>-2.2897612299999999</v>
      </c>
      <c r="BC257">
        <v>-5.0450598800000002</v>
      </c>
      <c r="BD257">
        <v>-40.12777354</v>
      </c>
      <c r="BE257">
        <v>-5.2257400000000002E-2</v>
      </c>
      <c r="BF257">
        <v>-4.4949700000000002E-2</v>
      </c>
      <c r="BG257">
        <v>7.9570600000000002E-3</v>
      </c>
      <c r="BH257">
        <v>13.177708669999999</v>
      </c>
      <c r="BI257">
        <v>0.33074244000000003</v>
      </c>
      <c r="BJ257">
        <v>1.23725083</v>
      </c>
      <c r="BK257">
        <v>4.8164579999999999E-2</v>
      </c>
      <c r="BL257">
        <v>0.10407284999999999</v>
      </c>
      <c r="BM257">
        <v>3.4377489999999997E-2</v>
      </c>
      <c r="BN257">
        <v>0.17879999999999999</v>
      </c>
      <c r="BO257">
        <v>-2E-3</v>
      </c>
      <c r="BP257">
        <v>1.08E-3</v>
      </c>
      <c r="BQ257">
        <v>61.115063569999997</v>
      </c>
      <c r="BR257">
        <v>-64.629781719999997</v>
      </c>
      <c r="BS257">
        <v>-131.14277290000001</v>
      </c>
      <c r="BT257">
        <v>0</v>
      </c>
      <c r="BU257">
        <v>0</v>
      </c>
      <c r="BV257">
        <v>0</v>
      </c>
      <c r="BW257">
        <v>-6.5104800000000004E-2</v>
      </c>
      <c r="BX257">
        <v>-6.0868800000000001E-2</v>
      </c>
      <c r="BY257">
        <v>-7.6891799999999996E-2</v>
      </c>
      <c r="BZ257">
        <v>-25.75613229</v>
      </c>
      <c r="CA257">
        <v>-166.70818510000001</v>
      </c>
      <c r="CB257">
        <v>-108.1991508</v>
      </c>
      <c r="CC257">
        <v>4.9175314600000002</v>
      </c>
      <c r="CD257">
        <v>-1.6757109699999999</v>
      </c>
      <c r="CE257">
        <v>-3.9490908299999998</v>
      </c>
      <c r="CF257">
        <v>0</v>
      </c>
      <c r="CG257">
        <v>-7.0710999999999996E-2</v>
      </c>
      <c r="CH257">
        <v>-7.0710999999999996E-2</v>
      </c>
      <c r="CI257">
        <v>-172.59866439999999</v>
      </c>
      <c r="CJ257">
        <v>-303.67884500000002</v>
      </c>
      <c r="CK257">
        <v>7.1788539999999998E-2</v>
      </c>
      <c r="CL257">
        <v>-3.1386266200000001</v>
      </c>
      <c r="CM257">
        <v>-0.50275866000000002</v>
      </c>
      <c r="CN257">
        <v>5.9375395199999996</v>
      </c>
      <c r="CO257">
        <v>3.76027E-3</v>
      </c>
      <c r="CP257">
        <v>-0.41196864</v>
      </c>
      <c r="CQ257">
        <v>0</v>
      </c>
      <c r="CR257">
        <v>72.350830579999993</v>
      </c>
      <c r="CS257">
        <v>-271.12014399999998</v>
      </c>
      <c r="CT257">
        <v>-47.70481418</v>
      </c>
      <c r="CU257">
        <v>-0.94896796000000005</v>
      </c>
      <c r="CV257">
        <v>1.20146606</v>
      </c>
      <c r="CW257">
        <v>-0.11176044</v>
      </c>
      <c r="CX257">
        <v>0</v>
      </c>
      <c r="CY257">
        <v>-0.46074799999999999</v>
      </c>
      <c r="CZ257">
        <v>0</v>
      </c>
      <c r="DA257">
        <v>30.896318220000001</v>
      </c>
      <c r="DB257">
        <v>-280.27923079999999</v>
      </c>
      <c r="DC257">
        <v>-41.491315659999998</v>
      </c>
      <c r="DD257">
        <v>-0.3858569</v>
      </c>
      <c r="DE257">
        <v>3.7453330600000001</v>
      </c>
      <c r="DF257">
        <v>-16.21538932</v>
      </c>
      <c r="DG257">
        <v>-5.2257400000000002E-2</v>
      </c>
      <c r="DH257">
        <v>-4.4949700000000002E-2</v>
      </c>
      <c r="DI257">
        <v>-7.9570600000000002E-3</v>
      </c>
      <c r="DJ257">
        <v>26.616036080000001</v>
      </c>
      <c r="DK257">
        <v>-3.50844953</v>
      </c>
      <c r="DL257">
        <v>-6.4456580299999997</v>
      </c>
      <c r="DM257">
        <v>-4.1541710000000003E-2</v>
      </c>
      <c r="DN257">
        <v>-0.14706101999999999</v>
      </c>
      <c r="DO257">
        <v>2.9650409999999999E-2</v>
      </c>
      <c r="DP257">
        <v>0.17879999999999999</v>
      </c>
      <c r="DQ257">
        <v>-2E-3</v>
      </c>
      <c r="DR257">
        <v>-1.08E-3</v>
      </c>
      <c r="DS257">
        <v>28.154068200000001</v>
      </c>
      <c r="DT257">
        <v>1366.3492409999999</v>
      </c>
      <c r="DU257">
        <v>-64.693352709999999</v>
      </c>
      <c r="DV257">
        <v>0</v>
      </c>
      <c r="DW257">
        <v>0</v>
      </c>
      <c r="DX257">
        <v>0</v>
      </c>
      <c r="DY257">
        <v>-9.2730599999999996E-2</v>
      </c>
      <c r="DZ257">
        <v>7.5050099999999995E-2</v>
      </c>
      <c r="EA257">
        <v>0</v>
      </c>
    </row>
    <row r="258" spans="1:131" x14ac:dyDescent="0.3">
      <c r="A258">
        <v>2.0416652499999999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1.7358266499999999</v>
      </c>
      <c r="I258">
        <v>0.91288994000000001</v>
      </c>
      <c r="J258">
        <v>7.8841399999999996E-3</v>
      </c>
      <c r="K258">
        <v>625.64353930000004</v>
      </c>
      <c r="L258">
        <v>-2874.4983990000001</v>
      </c>
      <c r="M258">
        <v>671.91043460000003</v>
      </c>
      <c r="N258">
        <v>0</v>
      </c>
      <c r="O258">
        <v>0</v>
      </c>
      <c r="P258">
        <v>0</v>
      </c>
      <c r="Q258">
        <v>-6.5104800000000004E-2</v>
      </c>
      <c r="R258">
        <v>-6.0868800000000001E-2</v>
      </c>
      <c r="S258">
        <v>7.6891799999999996E-2</v>
      </c>
      <c r="T258">
        <v>-1105.546812</v>
      </c>
      <c r="U258">
        <v>-864.6978163</v>
      </c>
      <c r="V258">
        <v>2671.2728139999999</v>
      </c>
      <c r="W258">
        <f t="shared" si="6"/>
        <v>1403.5441094021064</v>
      </c>
      <c r="X258">
        <f t="shared" si="7"/>
        <v>-141.96944062929259</v>
      </c>
      <c r="Y258">
        <v>-8.6469781599999997</v>
      </c>
      <c r="Z258">
        <v>11.05546812</v>
      </c>
      <c r="AC258">
        <v>0</v>
      </c>
      <c r="AD258">
        <v>0</v>
      </c>
      <c r="AE258">
        <v>0</v>
      </c>
      <c r="AF258">
        <v>0.01</v>
      </c>
      <c r="AG258">
        <v>-180.73697619999999</v>
      </c>
      <c r="AH258">
        <v>-1295.200787</v>
      </c>
      <c r="AI258">
        <v>-11.99802846</v>
      </c>
      <c r="AJ258">
        <v>-30.35482914</v>
      </c>
      <c r="AK258">
        <v>25.33213597</v>
      </c>
      <c r="AL258">
        <v>2.7918336899999998</v>
      </c>
      <c r="AM258">
        <v>1.16463E-3</v>
      </c>
      <c r="AN258">
        <v>-0.39895967999999998</v>
      </c>
      <c r="AO258">
        <v>0</v>
      </c>
      <c r="AP258">
        <v>92.748122850000001</v>
      </c>
      <c r="AQ258">
        <v>-923.49367159999997</v>
      </c>
      <c r="AR258">
        <v>97.395306099999999</v>
      </c>
      <c r="AS258">
        <v>2.9866645799999998</v>
      </c>
      <c r="AT258">
        <v>-2.49320356</v>
      </c>
      <c r="AU258">
        <v>-0.12280048</v>
      </c>
      <c r="AV258">
        <v>0</v>
      </c>
      <c r="AW258">
        <v>-0.46074799999999999</v>
      </c>
      <c r="AX258">
        <v>0</v>
      </c>
      <c r="AY258">
        <v>-170.6252538</v>
      </c>
      <c r="AZ258">
        <v>-916.03283529999999</v>
      </c>
      <c r="BA258">
        <v>70.457059760000007</v>
      </c>
      <c r="BB258">
        <v>-1.97044548</v>
      </c>
      <c r="BC258">
        <v>-5.5477900399999998</v>
      </c>
      <c r="BD258">
        <v>-40.563218689999999</v>
      </c>
      <c r="BE258">
        <v>-5.2257400000000002E-2</v>
      </c>
      <c r="BF258">
        <v>-4.4949700000000002E-2</v>
      </c>
      <c r="BG258">
        <v>7.9570600000000002E-3</v>
      </c>
      <c r="BH258">
        <v>12.802121850000001</v>
      </c>
      <c r="BI258">
        <v>0.36631128000000002</v>
      </c>
      <c r="BJ258">
        <v>1.1808631999999999</v>
      </c>
      <c r="BK258">
        <v>4.7856910000000003E-2</v>
      </c>
      <c r="BL258">
        <v>0.10332768000000001</v>
      </c>
      <c r="BM258">
        <v>3.4157890000000003E-2</v>
      </c>
      <c r="BN258">
        <v>0.17879999999999999</v>
      </c>
      <c r="BO258">
        <v>-2E-3</v>
      </c>
      <c r="BP258">
        <v>1.08E-3</v>
      </c>
      <c r="BQ258">
        <v>66.063167000000007</v>
      </c>
      <c r="BR258">
        <v>-68.751576420000006</v>
      </c>
      <c r="BS258">
        <v>-127.58110499999999</v>
      </c>
      <c r="BT258">
        <v>0</v>
      </c>
      <c r="BU258">
        <v>0</v>
      </c>
      <c r="BV258">
        <v>0</v>
      </c>
      <c r="BW258">
        <v>-6.5104800000000004E-2</v>
      </c>
      <c r="BX258">
        <v>-6.0868800000000001E-2</v>
      </c>
      <c r="BY258">
        <v>-7.6891799999999996E-2</v>
      </c>
      <c r="BZ258">
        <v>-23.519863669999999</v>
      </c>
      <c r="CA258">
        <v>-172.51377400000001</v>
      </c>
      <c r="CB258">
        <v>-103.1473063</v>
      </c>
      <c r="CC258">
        <v>5.6701948900000003</v>
      </c>
      <c r="CD258">
        <v>-1.5248472399999999</v>
      </c>
      <c r="CE258">
        <v>-3.8050526599999999</v>
      </c>
      <c r="CF258">
        <v>0</v>
      </c>
      <c r="CG258">
        <v>-7.0710999999999996E-2</v>
      </c>
      <c r="CH258">
        <v>-7.0710999999999996E-2</v>
      </c>
      <c r="CI258">
        <v>-165.25599650000001</v>
      </c>
      <c r="CJ258">
        <v>-309.34958139999998</v>
      </c>
      <c r="CK258">
        <v>0.89570574000000003</v>
      </c>
      <c r="CL258">
        <v>-2.6369669</v>
      </c>
      <c r="CM258">
        <v>-0.39847016000000002</v>
      </c>
      <c r="CN258">
        <v>5.9799814099999997</v>
      </c>
      <c r="CO258">
        <v>3.7828499999999999E-3</v>
      </c>
      <c r="CP258">
        <v>-0.41188929000000002</v>
      </c>
      <c r="CQ258">
        <v>0</v>
      </c>
      <c r="CR258">
        <v>69.798798980000001</v>
      </c>
      <c r="CS258">
        <v>-263.97840280000003</v>
      </c>
      <c r="CT258">
        <v>-45.976637310000001</v>
      </c>
      <c r="CU258">
        <v>-0.92956687000000005</v>
      </c>
      <c r="CV258">
        <v>1.1651302699999999</v>
      </c>
      <c r="CW258">
        <v>-0.10738324</v>
      </c>
      <c r="CX258">
        <v>0</v>
      </c>
      <c r="CY258">
        <v>-0.46074799999999999</v>
      </c>
      <c r="CZ258">
        <v>0</v>
      </c>
      <c r="DA258">
        <v>28.812077769999998</v>
      </c>
      <c r="DB258">
        <v>-272.8670568</v>
      </c>
      <c r="DC258">
        <v>-39.866507730000002</v>
      </c>
      <c r="DD258">
        <v>-0.35472910000000002</v>
      </c>
      <c r="DE258">
        <v>3.6072355300000001</v>
      </c>
      <c r="DF258">
        <v>-15.727490939999999</v>
      </c>
      <c r="DG258">
        <v>-5.2257400000000002E-2</v>
      </c>
      <c r="DH258">
        <v>-4.4949700000000002E-2</v>
      </c>
      <c r="DI258">
        <v>-7.9570600000000002E-3</v>
      </c>
      <c r="DJ258">
        <v>26.09646987</v>
      </c>
      <c r="DK258">
        <v>-3.5061925600000001</v>
      </c>
      <c r="DL258">
        <v>-6.3472575500000001</v>
      </c>
      <c r="DM258">
        <v>-3.891406E-2</v>
      </c>
      <c r="DN258">
        <v>-0.14133569000000001</v>
      </c>
      <c r="DO258">
        <v>2.777493E-2</v>
      </c>
      <c r="DP258">
        <v>0.17879999999999999</v>
      </c>
      <c r="DQ258">
        <v>-2E-3</v>
      </c>
      <c r="DR258">
        <v>-1.08E-3</v>
      </c>
      <c r="DS258">
        <v>24.279330869999999</v>
      </c>
      <c r="DT258">
        <v>1336.9716120000001</v>
      </c>
      <c r="DU258">
        <v>-64.205210629999996</v>
      </c>
      <c r="DV258">
        <v>0</v>
      </c>
      <c r="DW258">
        <v>0</v>
      </c>
      <c r="DX258">
        <v>0</v>
      </c>
      <c r="DY258">
        <v>-9.2730599999999996E-2</v>
      </c>
      <c r="DZ258">
        <v>7.5050099999999995E-2</v>
      </c>
      <c r="EA258">
        <v>0</v>
      </c>
    </row>
    <row r="259" spans="1:131" x14ac:dyDescent="0.3">
      <c r="A259">
        <v>2.04999858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1.73614012</v>
      </c>
      <c r="I259">
        <v>0.91336103999999996</v>
      </c>
      <c r="J259">
        <v>7.37406E-3</v>
      </c>
      <c r="K259">
        <v>630.88806869999996</v>
      </c>
      <c r="L259">
        <v>-2851.2910099999999</v>
      </c>
      <c r="M259">
        <v>672.25338109999996</v>
      </c>
      <c r="N259">
        <v>0</v>
      </c>
      <c r="O259">
        <v>0</v>
      </c>
      <c r="P259">
        <v>0</v>
      </c>
      <c r="Q259">
        <v>-6.5104800000000004E-2</v>
      </c>
      <c r="R259">
        <v>-6.0868800000000001E-2</v>
      </c>
      <c r="S259">
        <v>7.6891799999999996E-2</v>
      </c>
      <c r="T259">
        <v>-1084.124057</v>
      </c>
      <c r="U259">
        <v>-865.62243239999998</v>
      </c>
      <c r="V259">
        <v>2656.1584320000002</v>
      </c>
      <c r="W259">
        <f t="shared" si="6"/>
        <v>1387.3093261562944</v>
      </c>
      <c r="X259">
        <f t="shared" si="7"/>
        <v>-141.39426869120626</v>
      </c>
      <c r="Y259">
        <v>-8.6562243199999998</v>
      </c>
      <c r="Z259">
        <v>10.84124057</v>
      </c>
      <c r="AC259">
        <v>0</v>
      </c>
      <c r="AD259">
        <v>0</v>
      </c>
      <c r="AE259">
        <v>0</v>
      </c>
      <c r="AF259">
        <v>0.01</v>
      </c>
      <c r="AG259">
        <v>-181.024868</v>
      </c>
      <c r="AH259">
        <v>-1279.3777219999999</v>
      </c>
      <c r="AI259">
        <v>-9.3065385799999998</v>
      </c>
      <c r="AJ259">
        <v>-30.608763870000001</v>
      </c>
      <c r="AK259">
        <v>24.36395671</v>
      </c>
      <c r="AL259">
        <v>2.65937913</v>
      </c>
      <c r="AM259">
        <v>1.1566300000000001E-3</v>
      </c>
      <c r="AN259">
        <v>-0.39894985999999999</v>
      </c>
      <c r="AO259">
        <v>0</v>
      </c>
      <c r="AP259">
        <v>95.567167560000001</v>
      </c>
      <c r="AQ259">
        <v>-931.97411639999996</v>
      </c>
      <c r="AR259">
        <v>96.823748120000005</v>
      </c>
      <c r="AS259">
        <v>3.5259119999999999</v>
      </c>
      <c r="AT259">
        <v>-2.8737122099999999</v>
      </c>
      <c r="AU259">
        <v>-0.13259462999999999</v>
      </c>
      <c r="AV259">
        <v>0</v>
      </c>
      <c r="AW259">
        <v>-0.46074799999999999</v>
      </c>
      <c r="AX259">
        <v>0</v>
      </c>
      <c r="AY259">
        <v>-172.01094889999999</v>
      </c>
      <c r="AZ259">
        <v>-924.63971070000002</v>
      </c>
      <c r="BA259">
        <v>69.411684589999993</v>
      </c>
      <c r="BB259">
        <v>-1.6863576899999999</v>
      </c>
      <c r="BC259">
        <v>-6.0048577500000002</v>
      </c>
      <c r="BD259">
        <v>-40.999626059999997</v>
      </c>
      <c r="BE259">
        <v>-5.2257400000000002E-2</v>
      </c>
      <c r="BF259">
        <v>-4.4949700000000002E-2</v>
      </c>
      <c r="BG259">
        <v>7.9570600000000002E-3</v>
      </c>
      <c r="BH259">
        <v>12.005465340000001</v>
      </c>
      <c r="BI259">
        <v>0.48147211000000001</v>
      </c>
      <c r="BJ259">
        <v>1.0363184700000001</v>
      </c>
      <c r="BK259">
        <v>4.8007620000000001E-2</v>
      </c>
      <c r="BL259">
        <v>0.1034964</v>
      </c>
      <c r="BM259">
        <v>3.4265459999999998E-2</v>
      </c>
      <c r="BN259">
        <v>0.17879999999999999</v>
      </c>
      <c r="BO259">
        <v>-2E-3</v>
      </c>
      <c r="BP259">
        <v>1.08E-3</v>
      </c>
      <c r="BQ259">
        <v>69.86384477</v>
      </c>
      <c r="BR259">
        <v>-71.858436159999997</v>
      </c>
      <c r="BS259">
        <v>-123.62553029999999</v>
      </c>
      <c r="BT259">
        <v>0</v>
      </c>
      <c r="BU259">
        <v>0</v>
      </c>
      <c r="BV259">
        <v>0</v>
      </c>
      <c r="BW259">
        <v>-6.5104800000000004E-2</v>
      </c>
      <c r="BX259">
        <v>-6.0868800000000001E-2</v>
      </c>
      <c r="BY259">
        <v>-7.6891799999999996E-2</v>
      </c>
      <c r="BZ259">
        <v>-21.274008649999999</v>
      </c>
      <c r="CA259">
        <v>-177.00539670000001</v>
      </c>
      <c r="CB259">
        <v>-97.984957499999993</v>
      </c>
      <c r="CC259">
        <v>6.3205663799999998</v>
      </c>
      <c r="CD259">
        <v>-1.37396655</v>
      </c>
      <c r="CE259">
        <v>-3.6494047200000002</v>
      </c>
      <c r="CF259">
        <v>0</v>
      </c>
      <c r="CG259">
        <v>-7.0710999999999996E-2</v>
      </c>
      <c r="CH259">
        <v>-7.0710999999999996E-2</v>
      </c>
      <c r="CI259">
        <v>-158.0698242</v>
      </c>
      <c r="CJ259">
        <v>-314.07171629999999</v>
      </c>
      <c r="CK259">
        <v>1.5854564499999999</v>
      </c>
      <c r="CL259">
        <v>-2.2080597399999999</v>
      </c>
      <c r="CM259">
        <v>-0.30835759000000001</v>
      </c>
      <c r="CN259">
        <v>6.0099716299999999</v>
      </c>
      <c r="CO259">
        <v>3.8029499999999998E-3</v>
      </c>
      <c r="CP259">
        <v>-0.4118174</v>
      </c>
      <c r="CQ259">
        <v>0</v>
      </c>
      <c r="CR259">
        <v>67.160756829999997</v>
      </c>
      <c r="CS259">
        <v>-256.07860169999998</v>
      </c>
      <c r="CT259">
        <v>-44.103464160000001</v>
      </c>
      <c r="CU259">
        <v>-0.90454853000000002</v>
      </c>
      <c r="CV259">
        <v>1.12239055</v>
      </c>
      <c r="CW259">
        <v>-0.10247032</v>
      </c>
      <c r="CX259">
        <v>0</v>
      </c>
      <c r="CY259">
        <v>-0.46074799999999999</v>
      </c>
      <c r="CZ259">
        <v>0</v>
      </c>
      <c r="DA259">
        <v>26.752262739999999</v>
      </c>
      <c r="DB259">
        <v>-264.68729610000003</v>
      </c>
      <c r="DC259">
        <v>-38.111634420000001</v>
      </c>
      <c r="DD259">
        <v>-0.31928708</v>
      </c>
      <c r="DE259">
        <v>3.4554841700000001</v>
      </c>
      <c r="DF259">
        <v>-15.1994018</v>
      </c>
      <c r="DG259">
        <v>-5.2257400000000002E-2</v>
      </c>
      <c r="DH259">
        <v>-4.4949700000000002E-2</v>
      </c>
      <c r="DI259">
        <v>-7.9570600000000002E-3</v>
      </c>
      <c r="DJ259">
        <v>25.1785098</v>
      </c>
      <c r="DK259">
        <v>-3.4344768999999999</v>
      </c>
      <c r="DL259">
        <v>-6.1707585600000003</v>
      </c>
      <c r="DM259">
        <v>-3.6620970000000003E-2</v>
      </c>
      <c r="DN259">
        <v>-0.13670834000000001</v>
      </c>
      <c r="DO259">
        <v>2.6138229999999998E-2</v>
      </c>
      <c r="DP259">
        <v>0.17879999999999999</v>
      </c>
      <c r="DQ259">
        <v>-2E-3</v>
      </c>
      <c r="DR259">
        <v>-1.08E-3</v>
      </c>
      <c r="DS259">
        <v>24.058656920000001</v>
      </c>
      <c r="DT259">
        <v>1324.570123</v>
      </c>
      <c r="DU259">
        <v>-64.73649322</v>
      </c>
      <c r="DV259">
        <v>0</v>
      </c>
      <c r="DW259">
        <v>0</v>
      </c>
      <c r="DX259">
        <v>0</v>
      </c>
      <c r="DY259">
        <v>-9.2730599999999996E-2</v>
      </c>
      <c r="DZ259">
        <v>7.5050099999999995E-2</v>
      </c>
      <c r="EA259">
        <v>0</v>
      </c>
    </row>
    <row r="260" spans="1:131" x14ac:dyDescent="0.3">
      <c r="A260">
        <v>2.0583319100000002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1.73642239</v>
      </c>
      <c r="I260">
        <v>0.91380461000000002</v>
      </c>
      <c r="J260">
        <v>6.89692E-3</v>
      </c>
      <c r="K260">
        <v>639.20844279999994</v>
      </c>
      <c r="L260">
        <v>-2830.9251049999998</v>
      </c>
      <c r="M260">
        <v>670.83259469999996</v>
      </c>
      <c r="N260">
        <v>0</v>
      </c>
      <c r="O260">
        <v>0</v>
      </c>
      <c r="P260">
        <v>0</v>
      </c>
      <c r="Q260">
        <v>-6.5104800000000004E-2</v>
      </c>
      <c r="R260">
        <v>-6.0868800000000001E-2</v>
      </c>
      <c r="S260">
        <v>7.6891799999999996E-2</v>
      </c>
      <c r="T260">
        <v>-1062.845879</v>
      </c>
      <c r="U260">
        <v>-869.80466939999997</v>
      </c>
      <c r="V260">
        <v>2643.20624</v>
      </c>
      <c r="W260">
        <f t="shared" si="6"/>
        <v>1373.3905218172017</v>
      </c>
      <c r="X260">
        <f t="shared" si="7"/>
        <v>-140.7040226019943</v>
      </c>
      <c r="Y260">
        <v>-8.69804669</v>
      </c>
      <c r="Z260">
        <v>10.62845879</v>
      </c>
      <c r="AC260">
        <v>0</v>
      </c>
      <c r="AD260">
        <v>0</v>
      </c>
      <c r="AE260">
        <v>0</v>
      </c>
      <c r="AF260">
        <v>0.01</v>
      </c>
      <c r="AG260">
        <v>-181.37661589999999</v>
      </c>
      <c r="AH260">
        <v>-1271.8363019999999</v>
      </c>
      <c r="AI260">
        <v>-7.17365078</v>
      </c>
      <c r="AJ260">
        <v>-30.781255420000001</v>
      </c>
      <c r="AK260">
        <v>23.42240777</v>
      </c>
      <c r="AL260">
        <v>2.57022511</v>
      </c>
      <c r="AM260">
        <v>1.14839E-3</v>
      </c>
      <c r="AN260">
        <v>-0.39893977000000003</v>
      </c>
      <c r="AO260">
        <v>0</v>
      </c>
      <c r="AP260">
        <v>99.263981849999993</v>
      </c>
      <c r="AQ260">
        <v>-940.99238649999995</v>
      </c>
      <c r="AR260">
        <v>96.327377960000007</v>
      </c>
      <c r="AS260">
        <v>4.0188712400000002</v>
      </c>
      <c r="AT260">
        <v>-3.2189752399999998</v>
      </c>
      <c r="AU260">
        <v>-0.14108893</v>
      </c>
      <c r="AV260">
        <v>0</v>
      </c>
      <c r="AW260">
        <v>-0.46074799999999999</v>
      </c>
      <c r="AX260">
        <v>0</v>
      </c>
      <c r="AY260">
        <v>-172.6444769</v>
      </c>
      <c r="AZ260">
        <v>-934.03977129999998</v>
      </c>
      <c r="BA260">
        <v>68.383183279999997</v>
      </c>
      <c r="BB260">
        <v>-1.4432625800000001</v>
      </c>
      <c r="BC260">
        <v>-6.4227008400000001</v>
      </c>
      <c r="BD260">
        <v>-41.506703350000002</v>
      </c>
      <c r="BE260">
        <v>-5.2257400000000002E-2</v>
      </c>
      <c r="BF260">
        <v>-4.4949700000000002E-2</v>
      </c>
      <c r="BG260">
        <v>7.9570600000000002E-3</v>
      </c>
      <c r="BH260">
        <v>11.449548419999999</v>
      </c>
      <c r="BI260">
        <v>0.55970710999999995</v>
      </c>
      <c r="BJ260">
        <v>0.93160461999999999</v>
      </c>
      <c r="BK260">
        <v>4.8028050000000003E-2</v>
      </c>
      <c r="BL260">
        <v>0.10385279</v>
      </c>
      <c r="BM260">
        <v>3.4280039999999998E-2</v>
      </c>
      <c r="BN260">
        <v>0.17879999999999999</v>
      </c>
      <c r="BO260">
        <v>-2E-3</v>
      </c>
      <c r="BP260">
        <v>1.08E-3</v>
      </c>
      <c r="BQ260">
        <v>73.077475460000002</v>
      </c>
      <c r="BR260">
        <v>-75.348005290000003</v>
      </c>
      <c r="BS260">
        <v>-120.1771657</v>
      </c>
      <c r="BT260">
        <v>0</v>
      </c>
      <c r="BU260">
        <v>0</v>
      </c>
      <c r="BV260">
        <v>0</v>
      </c>
      <c r="BW260">
        <v>-6.5104800000000004E-2</v>
      </c>
      <c r="BX260">
        <v>-6.0868800000000001E-2</v>
      </c>
      <c r="BY260">
        <v>-7.6891799999999996E-2</v>
      </c>
      <c r="BZ260">
        <v>-19.463492810000002</v>
      </c>
      <c r="CA260">
        <v>-181.4426182</v>
      </c>
      <c r="CB260">
        <v>-93.489063810000005</v>
      </c>
      <c r="CC260">
        <v>6.9047968300000004</v>
      </c>
      <c r="CD260">
        <v>-1.25572036</v>
      </c>
      <c r="CE260">
        <v>-3.4568213700000001</v>
      </c>
      <c r="CF260">
        <v>0</v>
      </c>
      <c r="CG260">
        <v>-7.0710999999999996E-2</v>
      </c>
      <c r="CH260">
        <v>-7.0710999999999996E-2</v>
      </c>
      <c r="CI260">
        <v>-151.5668704</v>
      </c>
      <c r="CJ260">
        <v>-318.2783493</v>
      </c>
      <c r="CK260">
        <v>2.0234351899999998</v>
      </c>
      <c r="CL260">
        <v>-1.9029956299999999</v>
      </c>
      <c r="CM260">
        <v>-0.23139915999999999</v>
      </c>
      <c r="CN260">
        <v>6.0369518600000003</v>
      </c>
      <c r="CO260">
        <v>3.8207699999999998E-3</v>
      </c>
      <c r="CP260">
        <v>-0.41175263000000001</v>
      </c>
      <c r="CQ260">
        <v>0</v>
      </c>
      <c r="CR260">
        <v>64.780315439999995</v>
      </c>
      <c r="CS260">
        <v>-248.81192709999999</v>
      </c>
      <c r="CT260">
        <v>-42.305257140000002</v>
      </c>
      <c r="CU260">
        <v>-0.87902254999999996</v>
      </c>
      <c r="CV260">
        <v>1.07973882</v>
      </c>
      <c r="CW260">
        <v>-9.7627480000000003E-2</v>
      </c>
      <c r="CX260">
        <v>0</v>
      </c>
      <c r="CY260">
        <v>-0.46074799999999999</v>
      </c>
      <c r="CZ260">
        <v>0</v>
      </c>
      <c r="DA260">
        <v>24.848366460000001</v>
      </c>
      <c r="DB260">
        <v>-257.17146960000002</v>
      </c>
      <c r="DC260">
        <v>-36.415757810000002</v>
      </c>
      <c r="DD260">
        <v>-0.28073091</v>
      </c>
      <c r="DE260">
        <v>3.30799106</v>
      </c>
      <c r="DF260">
        <v>-14.71287173</v>
      </c>
      <c r="DG260">
        <v>-5.2257400000000002E-2</v>
      </c>
      <c r="DH260">
        <v>-4.4949700000000002E-2</v>
      </c>
      <c r="DI260">
        <v>-7.9570600000000002E-3</v>
      </c>
      <c r="DJ260">
        <v>24.44826655</v>
      </c>
      <c r="DK260">
        <v>-3.3964584599999998</v>
      </c>
      <c r="DL260">
        <v>-6.0241762699999999</v>
      </c>
      <c r="DM260">
        <v>-3.4024100000000002E-2</v>
      </c>
      <c r="DN260">
        <v>-0.13167015000000001</v>
      </c>
      <c r="DO260">
        <v>2.4284719999999999E-2</v>
      </c>
      <c r="DP260">
        <v>0.17879999999999999</v>
      </c>
      <c r="DQ260">
        <v>-2E-3</v>
      </c>
      <c r="DR260">
        <v>-1.08E-3</v>
      </c>
      <c r="DS260">
        <v>26.275873199999999</v>
      </c>
      <c r="DT260">
        <v>1323.9058910000001</v>
      </c>
      <c r="DU260">
        <v>-65.997976589999993</v>
      </c>
      <c r="DV260">
        <v>0</v>
      </c>
      <c r="DW260">
        <v>0</v>
      </c>
      <c r="DX260">
        <v>0</v>
      </c>
      <c r="DY260">
        <v>-9.2730599999999996E-2</v>
      </c>
      <c r="DZ260">
        <v>7.5050099999999995E-2</v>
      </c>
      <c r="EA260">
        <v>0</v>
      </c>
    </row>
    <row r="261" spans="1:131" x14ac:dyDescent="0.3">
      <c r="A261">
        <v>2.0666652399999998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1.7366753500000001</v>
      </c>
      <c r="I261">
        <v>0.91421951999999995</v>
      </c>
      <c r="J261">
        <v>6.4515900000000001E-3</v>
      </c>
      <c r="K261">
        <v>648.41441350000002</v>
      </c>
      <c r="L261">
        <v>-2810.850457</v>
      </c>
      <c r="M261">
        <v>667.9799534</v>
      </c>
      <c r="N261">
        <v>0</v>
      </c>
      <c r="O261">
        <v>0</v>
      </c>
      <c r="P261">
        <v>0</v>
      </c>
      <c r="Q261">
        <v>-6.5104800000000004E-2</v>
      </c>
      <c r="R261">
        <v>-6.0868800000000001E-2</v>
      </c>
      <c r="S261">
        <v>7.6891799999999996E-2</v>
      </c>
      <c r="T261">
        <v>-1041.7259039999999</v>
      </c>
      <c r="U261">
        <v>-874.89071769999998</v>
      </c>
      <c r="V261">
        <v>2629.998505</v>
      </c>
      <c r="W261">
        <f t="shared" si="6"/>
        <v>1360.3773840307101</v>
      </c>
      <c r="X261">
        <f t="shared" si="7"/>
        <v>-139.97486976161539</v>
      </c>
      <c r="Y261">
        <v>-8.7489071799999998</v>
      </c>
      <c r="Z261">
        <v>10.41725903</v>
      </c>
      <c r="AC261">
        <v>0</v>
      </c>
      <c r="AD261">
        <v>0</v>
      </c>
      <c r="AE261">
        <v>0</v>
      </c>
      <c r="AF261">
        <v>0.01</v>
      </c>
      <c r="AG261">
        <v>-181.6430857</v>
      </c>
      <c r="AH261">
        <v>-1269.106493</v>
      </c>
      <c r="AI261">
        <v>-5.3840302800000002</v>
      </c>
      <c r="AJ261">
        <v>-30.7975551</v>
      </c>
      <c r="AK261">
        <v>22.5248411</v>
      </c>
      <c r="AL261">
        <v>2.5192798299999999</v>
      </c>
      <c r="AM261">
        <v>1.1399699999999999E-3</v>
      </c>
      <c r="AN261">
        <v>-0.39892948</v>
      </c>
      <c r="AO261">
        <v>0</v>
      </c>
      <c r="AP261">
        <v>103.0766351</v>
      </c>
      <c r="AQ261">
        <v>-949.36454890000005</v>
      </c>
      <c r="AR261">
        <v>95.79350823</v>
      </c>
      <c r="AS261">
        <v>4.4623778600000001</v>
      </c>
      <c r="AT261">
        <v>-3.5269618899999999</v>
      </c>
      <c r="AU261">
        <v>-0.14826183000000001</v>
      </c>
      <c r="AV261">
        <v>0</v>
      </c>
      <c r="AW261">
        <v>-0.46074799999999999</v>
      </c>
      <c r="AX261">
        <v>0</v>
      </c>
      <c r="AY261">
        <v>-172.8834464</v>
      </c>
      <c r="AZ261">
        <v>-942.88143190000005</v>
      </c>
      <c r="BA261">
        <v>67.332106809999999</v>
      </c>
      <c r="BB261">
        <v>-1.2340504800000001</v>
      </c>
      <c r="BC261">
        <v>-6.7931945200000001</v>
      </c>
      <c r="BD261">
        <v>-41.997554739999998</v>
      </c>
      <c r="BE261">
        <v>-5.2257400000000002E-2</v>
      </c>
      <c r="BF261">
        <v>-4.4949700000000002E-2</v>
      </c>
      <c r="BG261">
        <v>7.9570600000000002E-3</v>
      </c>
      <c r="BH261">
        <v>11.076055670000001</v>
      </c>
      <c r="BI261">
        <v>0.61072227999999995</v>
      </c>
      <c r="BJ261">
        <v>0.85662970000000005</v>
      </c>
      <c r="BK261">
        <v>4.7977350000000002E-2</v>
      </c>
      <c r="BL261">
        <v>0.10430816</v>
      </c>
      <c r="BM261">
        <v>3.4243849999999999E-2</v>
      </c>
      <c r="BN261">
        <v>0.17879999999999999</v>
      </c>
      <c r="BO261">
        <v>-2E-3</v>
      </c>
      <c r="BP261">
        <v>1.08E-3</v>
      </c>
      <c r="BQ261">
        <v>76.314442249999999</v>
      </c>
      <c r="BR261">
        <v>-79.343309550000001</v>
      </c>
      <c r="BS261">
        <v>-117.22131829999999</v>
      </c>
      <c r="BT261">
        <v>0</v>
      </c>
      <c r="BU261">
        <v>0</v>
      </c>
      <c r="BV261">
        <v>0</v>
      </c>
      <c r="BW261">
        <v>-6.5104800000000004E-2</v>
      </c>
      <c r="BX261">
        <v>-6.0868800000000001E-2</v>
      </c>
      <c r="BY261">
        <v>-7.6891799999999996E-2</v>
      </c>
      <c r="BZ261">
        <v>-17.936366069999998</v>
      </c>
      <c r="CA261">
        <v>-186.08643989999999</v>
      </c>
      <c r="CB261">
        <v>-89.53221533</v>
      </c>
      <c r="CC261">
        <v>7.4509110300000003</v>
      </c>
      <c r="CD261">
        <v>-1.1602170300000001</v>
      </c>
      <c r="CE261">
        <v>-3.2532398599999999</v>
      </c>
      <c r="CF261">
        <v>0</v>
      </c>
      <c r="CG261">
        <v>-7.0710999999999996E-2</v>
      </c>
      <c r="CH261">
        <v>-7.0710999999999996E-2</v>
      </c>
      <c r="CI261">
        <v>-146.00717929999999</v>
      </c>
      <c r="CJ261">
        <v>-322.27177160000002</v>
      </c>
      <c r="CK261">
        <v>2.1434099299999998</v>
      </c>
      <c r="CL261">
        <v>-1.74093667</v>
      </c>
      <c r="CM261">
        <v>-0.17621297</v>
      </c>
      <c r="CN261">
        <v>6.0667987400000003</v>
      </c>
      <c r="CO261">
        <v>3.8365199999999999E-3</v>
      </c>
      <c r="CP261">
        <v>-0.41169449000000002</v>
      </c>
      <c r="CQ261">
        <v>0</v>
      </c>
      <c r="CR261">
        <v>62.704334670000001</v>
      </c>
      <c r="CS261">
        <v>-242.3777106</v>
      </c>
      <c r="CT261">
        <v>-40.624809329999998</v>
      </c>
      <c r="CU261">
        <v>-0.85357119999999997</v>
      </c>
      <c r="CV261">
        <v>1.0382777599999999</v>
      </c>
      <c r="CW261">
        <v>-9.2988249999999995E-2</v>
      </c>
      <c r="CX261">
        <v>0</v>
      </c>
      <c r="CY261">
        <v>-0.46074799999999999</v>
      </c>
      <c r="CZ261">
        <v>0</v>
      </c>
      <c r="DA261">
        <v>23.120453189999999</v>
      </c>
      <c r="DB261">
        <v>-250.5234906</v>
      </c>
      <c r="DC261">
        <v>-34.816944589999999</v>
      </c>
      <c r="DD261">
        <v>-0.23963176</v>
      </c>
      <c r="DE261">
        <v>3.1678978099999999</v>
      </c>
      <c r="DF261">
        <v>-14.279891490000001</v>
      </c>
      <c r="DG261">
        <v>-5.2257400000000002E-2</v>
      </c>
      <c r="DH261">
        <v>-4.4949700000000002E-2</v>
      </c>
      <c r="DI261">
        <v>-7.9570600000000002E-3</v>
      </c>
      <c r="DJ261">
        <v>23.882668429999999</v>
      </c>
      <c r="DK261">
        <v>-3.3845294699999999</v>
      </c>
      <c r="DL261">
        <v>-5.9021063600000003</v>
      </c>
      <c r="DM261">
        <v>-3.132675E-2</v>
      </c>
      <c r="DN261">
        <v>-0.12674768</v>
      </c>
      <c r="DO261">
        <v>2.2359480000000001E-2</v>
      </c>
      <c r="DP261">
        <v>0.17879999999999999</v>
      </c>
      <c r="DQ261">
        <v>-2E-3</v>
      </c>
      <c r="DR261">
        <v>-1.08E-3</v>
      </c>
      <c r="DS261">
        <v>29.635421990000001</v>
      </c>
      <c r="DT261">
        <v>1330.808389</v>
      </c>
      <c r="DU261">
        <v>-67.722699300000002</v>
      </c>
      <c r="DV261">
        <v>0</v>
      </c>
      <c r="DW261">
        <v>0</v>
      </c>
      <c r="DX261">
        <v>0</v>
      </c>
      <c r="DY261">
        <v>-9.2730599999999996E-2</v>
      </c>
      <c r="DZ261">
        <v>7.5050099999999995E-2</v>
      </c>
      <c r="EA261">
        <v>0</v>
      </c>
    </row>
    <row r="262" spans="1:131" x14ac:dyDescent="0.3">
      <c r="A262">
        <v>2.07499857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1.7369015400000001</v>
      </c>
      <c r="I262">
        <v>0.91460450999999998</v>
      </c>
      <c r="J262">
        <v>6.03697E-3</v>
      </c>
      <c r="K262">
        <v>655.98863670000003</v>
      </c>
      <c r="L262">
        <v>-2790.9764919999998</v>
      </c>
      <c r="M262">
        <v>665.20998750000001</v>
      </c>
      <c r="N262">
        <v>0</v>
      </c>
      <c r="O262">
        <v>0</v>
      </c>
      <c r="P262">
        <v>0</v>
      </c>
      <c r="Q262">
        <v>-6.5104800000000004E-2</v>
      </c>
      <c r="R262">
        <v>-6.0868800000000001E-2</v>
      </c>
      <c r="S262">
        <v>7.6891799999999996E-2</v>
      </c>
      <c r="T262">
        <v>-1022.222215</v>
      </c>
      <c r="U262">
        <v>-878.34193010000001</v>
      </c>
      <c r="V262">
        <v>2616.4770960000001</v>
      </c>
      <c r="W262">
        <f t="shared" si="6"/>
        <v>1347.7473068091435</v>
      </c>
      <c r="X262">
        <f t="shared" si="7"/>
        <v>-139.32926112935979</v>
      </c>
      <c r="Y262">
        <v>-8.7834193000000003</v>
      </c>
      <c r="Z262">
        <v>10.22222215</v>
      </c>
      <c r="AC262">
        <v>0</v>
      </c>
      <c r="AD262">
        <v>0</v>
      </c>
      <c r="AE262">
        <v>0</v>
      </c>
      <c r="AF262">
        <v>0.01</v>
      </c>
      <c r="AG262">
        <v>-181.1047805</v>
      </c>
      <c r="AH262">
        <v>-1263.9781909999999</v>
      </c>
      <c r="AI262">
        <v>-3.6869422699999999</v>
      </c>
      <c r="AJ262">
        <v>-30.72866196</v>
      </c>
      <c r="AK262">
        <v>21.696387869999999</v>
      </c>
      <c r="AL262">
        <v>2.4849961999999999</v>
      </c>
      <c r="AM262">
        <v>1.13145E-3</v>
      </c>
      <c r="AN262">
        <v>-0.39891911000000002</v>
      </c>
      <c r="AO262">
        <v>0</v>
      </c>
      <c r="AP262">
        <v>105.38247440000001</v>
      </c>
      <c r="AQ262">
        <v>-954.26749919999997</v>
      </c>
      <c r="AR262">
        <v>94.899903730000005</v>
      </c>
      <c r="AS262">
        <v>4.85603417</v>
      </c>
      <c r="AT262">
        <v>-3.7968311899999998</v>
      </c>
      <c r="AU262">
        <v>-0.15400653</v>
      </c>
      <c r="AV262">
        <v>0</v>
      </c>
      <c r="AW262">
        <v>-0.46074799999999999</v>
      </c>
      <c r="AX262">
        <v>0</v>
      </c>
      <c r="AY262">
        <v>-173.436623</v>
      </c>
      <c r="AZ262">
        <v>-947.97995490000005</v>
      </c>
      <c r="BA262">
        <v>66.097813729999999</v>
      </c>
      <c r="BB262">
        <v>-1.0401221</v>
      </c>
      <c r="BC262">
        <v>-7.1009280700000001</v>
      </c>
      <c r="BD262">
        <v>-42.274076569999998</v>
      </c>
      <c r="BE262">
        <v>-5.2257400000000002E-2</v>
      </c>
      <c r="BF262">
        <v>-4.4949700000000002E-2</v>
      </c>
      <c r="BG262">
        <v>7.9570600000000002E-3</v>
      </c>
      <c r="BH262">
        <v>10.043483719999999</v>
      </c>
      <c r="BI262">
        <v>0.78163800999999999</v>
      </c>
      <c r="BJ262">
        <v>0.65120407000000002</v>
      </c>
      <c r="BK262">
        <v>4.8599950000000003E-2</v>
      </c>
      <c r="BL262">
        <v>0.10553526000000001</v>
      </c>
      <c r="BM262">
        <v>3.468823E-2</v>
      </c>
      <c r="BN262">
        <v>0.17879999999999999</v>
      </c>
      <c r="BO262">
        <v>-2E-3</v>
      </c>
      <c r="BP262">
        <v>1.08E-3</v>
      </c>
      <c r="BQ262">
        <v>79.818333069999994</v>
      </c>
      <c r="BR262">
        <v>-81.762776149999993</v>
      </c>
      <c r="BS262">
        <v>-113.0864598</v>
      </c>
      <c r="BT262">
        <v>0</v>
      </c>
      <c r="BU262">
        <v>0</v>
      </c>
      <c r="BV262">
        <v>0</v>
      </c>
      <c r="BW262">
        <v>-6.5104800000000004E-2</v>
      </c>
      <c r="BX262">
        <v>-6.0868800000000001E-2</v>
      </c>
      <c r="BY262">
        <v>-7.6891799999999996E-2</v>
      </c>
      <c r="BZ262">
        <v>-15.689896320000001</v>
      </c>
      <c r="CA262">
        <v>-189.1768447</v>
      </c>
      <c r="CB262">
        <v>-84.461932919999995</v>
      </c>
      <c r="CC262">
        <v>7.9494892999999998</v>
      </c>
      <c r="CD262">
        <v>-1.01654216</v>
      </c>
      <c r="CE262">
        <v>-3.1288345299999998</v>
      </c>
      <c r="CF262">
        <v>0</v>
      </c>
      <c r="CG262">
        <v>-7.0710999999999996E-2</v>
      </c>
      <c r="CH262">
        <v>-7.0710999999999996E-2</v>
      </c>
      <c r="CI262">
        <v>-141.21136039999999</v>
      </c>
      <c r="CJ262">
        <v>-325.94149440000001</v>
      </c>
      <c r="CK262">
        <v>1.98109358</v>
      </c>
      <c r="CL262">
        <v>-1.67951239</v>
      </c>
      <c r="CM262">
        <v>-0.16198255</v>
      </c>
      <c r="CN262">
        <v>6.0964414400000004</v>
      </c>
      <c r="CO262">
        <v>3.8504500000000001E-3</v>
      </c>
      <c r="CP262">
        <v>-0.41164235999999998</v>
      </c>
      <c r="CQ262">
        <v>0</v>
      </c>
      <c r="CR262">
        <v>60.57274992</v>
      </c>
      <c r="CS262">
        <v>-235.42023879999999</v>
      </c>
      <c r="CT262">
        <v>-38.885308219999999</v>
      </c>
      <c r="CU262">
        <v>-0.82305808000000003</v>
      </c>
      <c r="CV262">
        <v>0.99242648</v>
      </c>
      <c r="CW262">
        <v>-8.8111620000000002E-2</v>
      </c>
      <c r="CX262">
        <v>0</v>
      </c>
      <c r="CY262">
        <v>-0.46074799999999999</v>
      </c>
      <c r="CZ262">
        <v>0</v>
      </c>
      <c r="DA262">
        <v>21.445001900000001</v>
      </c>
      <c r="DB262">
        <v>-243.3411772</v>
      </c>
      <c r="DC262">
        <v>-33.17113595</v>
      </c>
      <c r="DD262">
        <v>-0.19666443</v>
      </c>
      <c r="DE262">
        <v>3.0202315</v>
      </c>
      <c r="DF262">
        <v>-13.82120456</v>
      </c>
      <c r="DG262">
        <v>-5.2257400000000002E-2</v>
      </c>
      <c r="DH262">
        <v>-4.4949700000000002E-2</v>
      </c>
      <c r="DI262">
        <v>-7.9570600000000002E-3</v>
      </c>
      <c r="DJ262">
        <v>22.759971060000002</v>
      </c>
      <c r="DK262">
        <v>-3.2653277699999999</v>
      </c>
      <c r="DL262">
        <v>-5.66852117</v>
      </c>
      <c r="DM262">
        <v>-2.9608969999999998E-2</v>
      </c>
      <c r="DN262">
        <v>-0.12448376999999999</v>
      </c>
      <c r="DO262">
        <v>2.1133409999999998E-2</v>
      </c>
      <c r="DP262">
        <v>0.17879999999999999</v>
      </c>
      <c r="DQ262">
        <v>-2E-3</v>
      </c>
      <c r="DR262">
        <v>-1.08E-3</v>
      </c>
      <c r="DS262">
        <v>33.331240639999997</v>
      </c>
      <c r="DT262">
        <v>1343.716717</v>
      </c>
      <c r="DU262">
        <v>-69.712672620000006</v>
      </c>
      <c r="DV262">
        <v>0</v>
      </c>
      <c r="DW262">
        <v>0</v>
      </c>
      <c r="DX262">
        <v>0</v>
      </c>
      <c r="DY262">
        <v>-9.2730599999999996E-2</v>
      </c>
      <c r="DZ262">
        <v>7.5050099999999995E-2</v>
      </c>
      <c r="EA262">
        <v>0</v>
      </c>
    </row>
    <row r="263" spans="1:131" x14ac:dyDescent="0.3">
      <c r="A263">
        <v>2.0833319000000001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1.7371038599999999</v>
      </c>
      <c r="I263">
        <v>0.91495820999999999</v>
      </c>
      <c r="J263">
        <v>5.6519099999999996E-3</v>
      </c>
      <c r="K263">
        <v>663.22980240000004</v>
      </c>
      <c r="L263">
        <v>-2777.3047139999999</v>
      </c>
      <c r="M263">
        <v>664.16531880000002</v>
      </c>
      <c r="N263">
        <v>0</v>
      </c>
      <c r="O263">
        <v>0</v>
      </c>
      <c r="P263">
        <v>0</v>
      </c>
      <c r="Q263">
        <v>-6.5104800000000004E-2</v>
      </c>
      <c r="R263">
        <v>-6.0868800000000001E-2</v>
      </c>
      <c r="S263">
        <v>7.6891799999999996E-2</v>
      </c>
      <c r="T263">
        <v>-1006.589074</v>
      </c>
      <c r="U263">
        <v>-881.86822930000005</v>
      </c>
      <c r="V263">
        <v>2608.3515259999999</v>
      </c>
      <c r="W263">
        <f t="shared" si="6"/>
        <v>1338.2500281131679</v>
      </c>
      <c r="X263">
        <f t="shared" si="7"/>
        <v>-138.77854208542772</v>
      </c>
      <c r="Y263">
        <v>-8.8186822899999999</v>
      </c>
      <c r="Z263">
        <v>10.06589074</v>
      </c>
      <c r="AC263">
        <v>0</v>
      </c>
      <c r="AD263">
        <v>0</v>
      </c>
      <c r="AE263">
        <v>0</v>
      </c>
      <c r="AF263">
        <v>0.01</v>
      </c>
      <c r="AG263">
        <v>-181.7083633</v>
      </c>
      <c r="AH263">
        <v>-1259.4281779999999</v>
      </c>
      <c r="AI263">
        <v>-1.7146211099999999</v>
      </c>
      <c r="AJ263">
        <v>-30.691891590000001</v>
      </c>
      <c r="AK263">
        <v>21.002771110000001</v>
      </c>
      <c r="AL263">
        <v>2.4782770799999998</v>
      </c>
      <c r="AM263">
        <v>1.1229300000000001E-3</v>
      </c>
      <c r="AN263">
        <v>-0.39890877000000002</v>
      </c>
      <c r="AO263">
        <v>0</v>
      </c>
      <c r="AP263">
        <v>107.8980735</v>
      </c>
      <c r="AQ263">
        <v>-961.13649640000006</v>
      </c>
      <c r="AR263">
        <v>94.564584920000001</v>
      </c>
      <c r="AS263">
        <v>5.19434606</v>
      </c>
      <c r="AT263">
        <v>-4.0293725</v>
      </c>
      <c r="AU263">
        <v>-0.15905254999999999</v>
      </c>
      <c r="AV263">
        <v>0</v>
      </c>
      <c r="AW263">
        <v>-0.46074799999999999</v>
      </c>
      <c r="AX263">
        <v>0</v>
      </c>
      <c r="AY263">
        <v>-174.1827212</v>
      </c>
      <c r="AZ263">
        <v>-955.06574109999997</v>
      </c>
      <c r="BA263">
        <v>65.373290080000004</v>
      </c>
      <c r="BB263">
        <v>-0.88084655999999995</v>
      </c>
      <c r="BC263">
        <v>-7.3817739400000004</v>
      </c>
      <c r="BD263">
        <v>-42.641691489999999</v>
      </c>
      <c r="BE263">
        <v>-5.2257400000000002E-2</v>
      </c>
      <c r="BF263">
        <v>-4.4949700000000002E-2</v>
      </c>
      <c r="BG263">
        <v>7.9570600000000002E-3</v>
      </c>
      <c r="BH263">
        <v>9.8279066299999993</v>
      </c>
      <c r="BI263">
        <v>0.81305258000000002</v>
      </c>
      <c r="BJ263">
        <v>0.60213404000000004</v>
      </c>
      <c r="BK263">
        <v>4.8622980000000003E-2</v>
      </c>
      <c r="BL263">
        <v>0.10566639999999999</v>
      </c>
      <c r="BM263">
        <v>3.470467E-2</v>
      </c>
      <c r="BN263">
        <v>0.17879999999999999</v>
      </c>
      <c r="BO263">
        <v>-2E-3</v>
      </c>
      <c r="BP263">
        <v>1.08E-3</v>
      </c>
      <c r="BQ263">
        <v>83.697195140000005</v>
      </c>
      <c r="BR263">
        <v>-84.138670430000005</v>
      </c>
      <c r="BS263">
        <v>-110.1406568</v>
      </c>
      <c r="BT263">
        <v>0</v>
      </c>
      <c r="BU263">
        <v>0</v>
      </c>
      <c r="BV263">
        <v>0</v>
      </c>
      <c r="BW263">
        <v>-6.5104800000000004E-2</v>
      </c>
      <c r="BX263">
        <v>-6.0868800000000001E-2</v>
      </c>
      <c r="BY263">
        <v>-7.6891799999999996E-2</v>
      </c>
      <c r="BZ263">
        <v>-13.47730464</v>
      </c>
      <c r="CA263">
        <v>-192.47335269999999</v>
      </c>
      <c r="CB263">
        <v>-80.383981059999996</v>
      </c>
      <c r="CC263">
        <v>8.3710353099999999</v>
      </c>
      <c r="CD263">
        <v>-0.87634118999999999</v>
      </c>
      <c r="CE263">
        <v>-3.0490064600000002</v>
      </c>
      <c r="CF263">
        <v>0</v>
      </c>
      <c r="CG263">
        <v>-7.0710999999999996E-2</v>
      </c>
      <c r="CH263">
        <v>-7.0710999999999996E-2</v>
      </c>
      <c r="CI263">
        <v>-137.75304349999999</v>
      </c>
      <c r="CJ263">
        <v>-329.05719299999998</v>
      </c>
      <c r="CK263">
        <v>1.6697685600000001</v>
      </c>
      <c r="CL263">
        <v>-1.6896777199999999</v>
      </c>
      <c r="CM263">
        <v>-0.14941394</v>
      </c>
      <c r="CN263">
        <v>6.1243605900000002</v>
      </c>
      <c r="CO263">
        <v>3.8628199999999999E-3</v>
      </c>
      <c r="CP263">
        <v>-0.41159553999999998</v>
      </c>
      <c r="CQ263">
        <v>0</v>
      </c>
      <c r="CR263">
        <v>59.041387409999999</v>
      </c>
      <c r="CS263">
        <v>-230.49445159999999</v>
      </c>
      <c r="CT263">
        <v>-37.453283689999999</v>
      </c>
      <c r="CU263">
        <v>-0.79810698999999996</v>
      </c>
      <c r="CV263">
        <v>0.95426248000000002</v>
      </c>
      <c r="CW263">
        <v>-8.4004720000000005E-2</v>
      </c>
      <c r="CX263">
        <v>0</v>
      </c>
      <c r="CY263">
        <v>-0.46074799999999999</v>
      </c>
      <c r="CZ263">
        <v>0</v>
      </c>
      <c r="DA263">
        <v>20.047068199999998</v>
      </c>
      <c r="DB263">
        <v>-238.25934770000001</v>
      </c>
      <c r="DC263">
        <v>-31.783785389999998</v>
      </c>
      <c r="DD263">
        <v>-0.15304234999999999</v>
      </c>
      <c r="DE263">
        <v>2.89647845</v>
      </c>
      <c r="DF263">
        <v>-13.486345330000001</v>
      </c>
      <c r="DG263">
        <v>-5.2257400000000002E-2</v>
      </c>
      <c r="DH263">
        <v>-4.4949700000000002E-2</v>
      </c>
      <c r="DI263">
        <v>-7.9570600000000002E-3</v>
      </c>
      <c r="DJ263">
        <v>22.364611289999999</v>
      </c>
      <c r="DK263">
        <v>-3.26828736</v>
      </c>
      <c r="DL263">
        <v>-5.5666750800000004</v>
      </c>
      <c r="DM263">
        <v>-2.7277889999999999E-2</v>
      </c>
      <c r="DN263">
        <v>-0.12064013</v>
      </c>
      <c r="DO263">
        <v>1.9469609999999998E-2</v>
      </c>
      <c r="DP263">
        <v>0.17879999999999999</v>
      </c>
      <c r="DQ263">
        <v>-2E-3</v>
      </c>
      <c r="DR263">
        <v>-1.08E-3</v>
      </c>
      <c r="DS263">
        <v>37.008216490000002</v>
      </c>
      <c r="DT263">
        <v>1362.0039919999999</v>
      </c>
      <c r="DU263">
        <v>-71.405439749999999</v>
      </c>
      <c r="DV263">
        <v>0</v>
      </c>
      <c r="DW263">
        <v>0</v>
      </c>
      <c r="DX263">
        <v>0</v>
      </c>
      <c r="DY263">
        <v>-9.2730599999999996E-2</v>
      </c>
      <c r="DZ263">
        <v>7.5050099999999995E-2</v>
      </c>
      <c r="EA263">
        <v>0</v>
      </c>
    </row>
    <row r="264" spans="1:131" x14ac:dyDescent="0.3">
      <c r="A264">
        <v>2.0916652299999998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1.73728547</v>
      </c>
      <c r="I264">
        <v>0.91527919999999996</v>
      </c>
      <c r="J264">
        <v>5.2950999999999996E-3</v>
      </c>
      <c r="K264">
        <v>671.36934150000002</v>
      </c>
      <c r="L264">
        <v>-2775.6616789999998</v>
      </c>
      <c r="M264">
        <v>666.64684990000001</v>
      </c>
      <c r="N264">
        <v>0</v>
      </c>
      <c r="O264">
        <v>0</v>
      </c>
      <c r="P264">
        <v>0</v>
      </c>
      <c r="Q264">
        <v>-6.5104800000000004E-2</v>
      </c>
      <c r="R264">
        <v>-6.0868800000000001E-2</v>
      </c>
      <c r="S264">
        <v>7.6891799999999996E-2</v>
      </c>
      <c r="T264">
        <v>-996.96619710000004</v>
      </c>
      <c r="U264">
        <v>-886.98827500000004</v>
      </c>
      <c r="V264">
        <v>2611.2760819999999</v>
      </c>
      <c r="W264">
        <f t="shared" si="6"/>
        <v>1334.4248941575963</v>
      </c>
      <c r="X264">
        <f t="shared" si="7"/>
        <v>-138.34091280301476</v>
      </c>
      <c r="Y264">
        <v>-8.8698827500000004</v>
      </c>
      <c r="Z264">
        <v>9.9696619700000007</v>
      </c>
      <c r="AC264">
        <v>0</v>
      </c>
      <c r="AD264">
        <v>0</v>
      </c>
      <c r="AE264">
        <v>0</v>
      </c>
      <c r="AF264">
        <v>0.01</v>
      </c>
      <c r="AG264">
        <v>-183.134593</v>
      </c>
      <c r="AH264">
        <v>-1252.4542120000001</v>
      </c>
      <c r="AI264">
        <v>1.0814108600000001</v>
      </c>
      <c r="AJ264">
        <v>-30.827421080000001</v>
      </c>
      <c r="AK264">
        <v>20.456875369999999</v>
      </c>
      <c r="AL264">
        <v>2.4848547700000001</v>
      </c>
      <c r="AM264">
        <v>1.1145300000000001E-3</v>
      </c>
      <c r="AN264">
        <v>-0.39889859</v>
      </c>
      <c r="AO264">
        <v>0</v>
      </c>
      <c r="AP264">
        <v>109.56976659999999</v>
      </c>
      <c r="AQ264">
        <v>-968.9363591</v>
      </c>
      <c r="AR264">
        <v>94.593808629999998</v>
      </c>
      <c r="AS264">
        <v>5.4887403399999997</v>
      </c>
      <c r="AT264">
        <v>-4.2324740199999997</v>
      </c>
      <c r="AU264">
        <v>-0.16357633999999999</v>
      </c>
      <c r="AV264">
        <v>0</v>
      </c>
      <c r="AW264">
        <v>-0.46074799999999999</v>
      </c>
      <c r="AX264">
        <v>0</v>
      </c>
      <c r="AY264">
        <v>-175.82560760000001</v>
      </c>
      <c r="AZ264">
        <v>-962.83070859999998</v>
      </c>
      <c r="BA264">
        <v>65.04961625</v>
      </c>
      <c r="BB264">
        <v>-0.74164806000000005</v>
      </c>
      <c r="BC264">
        <v>-7.63494399</v>
      </c>
      <c r="BD264">
        <v>-43.00159481</v>
      </c>
      <c r="BE264">
        <v>-5.2257400000000002E-2</v>
      </c>
      <c r="BF264">
        <v>-4.4949700000000002E-2</v>
      </c>
      <c r="BG264">
        <v>7.9570600000000002E-3</v>
      </c>
      <c r="BH264">
        <v>9.5580092099999998</v>
      </c>
      <c r="BI264">
        <v>0.85780646000000005</v>
      </c>
      <c r="BJ264">
        <v>0.54273347999999999</v>
      </c>
      <c r="BK264">
        <v>4.8821389999999999E-2</v>
      </c>
      <c r="BL264">
        <v>0.10562373999999999</v>
      </c>
      <c r="BM264">
        <v>3.484628E-2</v>
      </c>
      <c r="BN264">
        <v>0.17879999999999999</v>
      </c>
      <c r="BO264">
        <v>-2E-3</v>
      </c>
      <c r="BP264">
        <v>1.08E-3</v>
      </c>
      <c r="BQ264">
        <v>87.171409170000004</v>
      </c>
      <c r="BR264">
        <v>-84.29307738</v>
      </c>
      <c r="BS264">
        <v>-106.89432360000001</v>
      </c>
      <c r="BT264">
        <v>0</v>
      </c>
      <c r="BU264">
        <v>0</v>
      </c>
      <c r="BV264">
        <v>0</v>
      </c>
      <c r="BW264">
        <v>-6.5104800000000004E-2</v>
      </c>
      <c r="BX264">
        <v>-6.0868800000000001E-2</v>
      </c>
      <c r="BY264">
        <v>-7.6891799999999996E-2</v>
      </c>
      <c r="BZ264">
        <v>-10.61994309</v>
      </c>
      <c r="CA264">
        <v>-193.94931320000001</v>
      </c>
      <c r="CB264">
        <v>-75.951508540000006</v>
      </c>
      <c r="CC264">
        <v>8.6611935300000003</v>
      </c>
      <c r="CD264">
        <v>-0.68904038000000001</v>
      </c>
      <c r="CE264">
        <v>-3.0605030700000002</v>
      </c>
      <c r="CF264">
        <v>0</v>
      </c>
      <c r="CG264">
        <v>-7.0710999999999996E-2</v>
      </c>
      <c r="CH264">
        <v>-7.0710999999999996E-2</v>
      </c>
      <c r="CI264">
        <v>-135.26505330000001</v>
      </c>
      <c r="CJ264">
        <v>-331.42684029999998</v>
      </c>
      <c r="CK264">
        <v>1.31115464</v>
      </c>
      <c r="CL264">
        <v>-1.7212835900000001</v>
      </c>
      <c r="CM264">
        <v>-0.15239676999999999</v>
      </c>
      <c r="CN264">
        <v>6.1450129799999997</v>
      </c>
      <c r="CO264">
        <v>3.8738499999999999E-3</v>
      </c>
      <c r="CP264">
        <v>-0.41155325999999998</v>
      </c>
      <c r="CQ264">
        <v>0</v>
      </c>
      <c r="CR264">
        <v>57.780657419999997</v>
      </c>
      <c r="CS264">
        <v>-226.24129859999999</v>
      </c>
      <c r="CT264">
        <v>-36.15376071</v>
      </c>
      <c r="CU264">
        <v>-0.77339234999999995</v>
      </c>
      <c r="CV264">
        <v>0.91764140999999999</v>
      </c>
      <c r="CW264">
        <v>-8.0146690000000007E-2</v>
      </c>
      <c r="CX264">
        <v>0</v>
      </c>
      <c r="CY264">
        <v>-0.46074799999999999</v>
      </c>
      <c r="CZ264">
        <v>0</v>
      </c>
      <c r="DA264">
        <v>18.826809310000002</v>
      </c>
      <c r="DB264">
        <v>-233.880807</v>
      </c>
      <c r="DC264">
        <v>-30.51142381</v>
      </c>
      <c r="DD264">
        <v>-0.10925638</v>
      </c>
      <c r="DE264">
        <v>2.7816077799999999</v>
      </c>
      <c r="DF264">
        <v>-13.196964550000001</v>
      </c>
      <c r="DG264">
        <v>-5.2257400000000002E-2</v>
      </c>
      <c r="DH264">
        <v>-4.4949700000000002E-2</v>
      </c>
      <c r="DI264">
        <v>-7.9570600000000002E-3</v>
      </c>
      <c r="DJ264">
        <v>21.963868609999999</v>
      </c>
      <c r="DK264">
        <v>-3.2592697099999999</v>
      </c>
      <c r="DL264">
        <v>-5.4612777000000001</v>
      </c>
      <c r="DM264">
        <v>-2.536213E-2</v>
      </c>
      <c r="DN264">
        <v>-0.11773980000000001</v>
      </c>
      <c r="DO264">
        <v>1.810223E-2</v>
      </c>
      <c r="DP264">
        <v>0.17879999999999999</v>
      </c>
      <c r="DQ264">
        <v>-2E-3</v>
      </c>
      <c r="DR264">
        <v>-1.08E-3</v>
      </c>
      <c r="DS264">
        <v>40.985560820000003</v>
      </c>
      <c r="DT264">
        <v>1385.8151869999999</v>
      </c>
      <c r="DU264">
        <v>-72.623919630000003</v>
      </c>
      <c r="DV264">
        <v>0</v>
      </c>
      <c r="DW264">
        <v>0</v>
      </c>
      <c r="DX264">
        <v>0</v>
      </c>
      <c r="DY264">
        <v>-9.2730599999999996E-2</v>
      </c>
      <c r="DZ264">
        <v>7.5050099999999995E-2</v>
      </c>
      <c r="EA264">
        <v>0</v>
      </c>
    </row>
    <row r="265" spans="1:131" x14ac:dyDescent="0.3">
      <c r="A265">
        <v>2.09999856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1.7374495700000001</v>
      </c>
      <c r="I265">
        <v>0.91556618999999995</v>
      </c>
      <c r="J265">
        <v>4.9650500000000004E-3</v>
      </c>
      <c r="K265">
        <v>683.54306380000003</v>
      </c>
      <c r="L265">
        <v>-2791.5267869999998</v>
      </c>
      <c r="M265">
        <v>673.29716919999998</v>
      </c>
      <c r="N265">
        <v>0</v>
      </c>
      <c r="O265">
        <v>0</v>
      </c>
      <c r="P265">
        <v>0</v>
      </c>
      <c r="Q265">
        <v>-6.5104800000000004E-2</v>
      </c>
      <c r="R265">
        <v>-6.0868800000000001E-2</v>
      </c>
      <c r="S265">
        <v>7.6891799999999996E-2</v>
      </c>
      <c r="T265">
        <v>-994.13612439999997</v>
      </c>
      <c r="U265">
        <v>-897.02525760000003</v>
      </c>
      <c r="V265">
        <v>2630.631304</v>
      </c>
      <c r="W265">
        <f t="shared" si="6"/>
        <v>1339.0149164999614</v>
      </c>
      <c r="X265">
        <f t="shared" si="7"/>
        <v>-137.93954823249715</v>
      </c>
      <c r="Y265">
        <v>-8.9702525800000004</v>
      </c>
      <c r="Z265">
        <v>9.9413612400000009</v>
      </c>
      <c r="AC265">
        <v>0</v>
      </c>
      <c r="AD265">
        <v>0</v>
      </c>
      <c r="AE265">
        <v>0</v>
      </c>
      <c r="AF265">
        <v>0.01</v>
      </c>
      <c r="AG265">
        <v>-186.00062829999999</v>
      </c>
      <c r="AH265">
        <v>-1246.4196280000001</v>
      </c>
      <c r="AI265">
        <v>5.1019730499999998</v>
      </c>
      <c r="AJ265">
        <v>-31.202736300000002</v>
      </c>
      <c r="AK265">
        <v>20.05453859</v>
      </c>
      <c r="AL265">
        <v>2.50864018</v>
      </c>
      <c r="AM265">
        <v>1.1063500000000001E-3</v>
      </c>
      <c r="AN265">
        <v>-0.39888870999999998</v>
      </c>
      <c r="AO265">
        <v>0</v>
      </c>
      <c r="AP265">
        <v>110.93975829999999</v>
      </c>
      <c r="AQ265">
        <v>-980.21493139999995</v>
      </c>
      <c r="AR265">
        <v>95.197825780000002</v>
      </c>
      <c r="AS265">
        <v>5.7552853099999997</v>
      </c>
      <c r="AT265">
        <v>-4.4187055099999997</v>
      </c>
      <c r="AU265">
        <v>-0.16808862999999999</v>
      </c>
      <c r="AV265">
        <v>0</v>
      </c>
      <c r="AW265">
        <v>-0.46074799999999999</v>
      </c>
      <c r="AX265">
        <v>0</v>
      </c>
      <c r="AY265">
        <v>-178.58631629999999</v>
      </c>
      <c r="AZ265">
        <v>-973.87595920000001</v>
      </c>
      <c r="BA265">
        <v>65.245250600000006</v>
      </c>
      <c r="BB265">
        <v>-0.62599925000000001</v>
      </c>
      <c r="BC265">
        <v>-7.8814194799999999</v>
      </c>
      <c r="BD265">
        <v>-43.4812941</v>
      </c>
      <c r="BE265">
        <v>-5.2257400000000002E-2</v>
      </c>
      <c r="BF265">
        <v>-4.4949700000000002E-2</v>
      </c>
      <c r="BG265">
        <v>7.9570600000000002E-3</v>
      </c>
      <c r="BH265">
        <v>9.4178017999999994</v>
      </c>
      <c r="BI265">
        <v>0.88359063000000004</v>
      </c>
      <c r="BJ265">
        <v>0.50882172000000003</v>
      </c>
      <c r="BK265">
        <v>4.9040760000000003E-2</v>
      </c>
      <c r="BL265">
        <v>0.10533890999999999</v>
      </c>
      <c r="BM265">
        <v>3.5002859999999997E-2</v>
      </c>
      <c r="BN265">
        <v>0.17879999999999999</v>
      </c>
      <c r="BO265">
        <v>-2E-3</v>
      </c>
      <c r="BP265">
        <v>1.08E-3</v>
      </c>
      <c r="BQ265">
        <v>89.215709169999997</v>
      </c>
      <c r="BR265">
        <v>-82.592730340000003</v>
      </c>
      <c r="BS265">
        <v>-103.9914282</v>
      </c>
      <c r="BT265">
        <v>0</v>
      </c>
      <c r="BU265">
        <v>0</v>
      </c>
      <c r="BV265">
        <v>0</v>
      </c>
      <c r="BW265">
        <v>-6.5104800000000004E-2</v>
      </c>
      <c r="BX265">
        <v>-6.0868800000000001E-2</v>
      </c>
      <c r="BY265">
        <v>-7.6891799999999996E-2</v>
      </c>
      <c r="BZ265">
        <v>-7.6582829300000004</v>
      </c>
      <c r="CA265">
        <v>-193.7770597</v>
      </c>
      <c r="CB265">
        <v>-71.908032759999998</v>
      </c>
      <c r="CC265">
        <v>8.7756102600000006</v>
      </c>
      <c r="CD265">
        <v>-0.49003331999999999</v>
      </c>
      <c r="CE265">
        <v>-3.1058984199999999</v>
      </c>
      <c r="CF265">
        <v>0</v>
      </c>
      <c r="CG265">
        <v>-7.0710999999999996E-2</v>
      </c>
      <c r="CH265">
        <v>-7.0710999999999996E-2</v>
      </c>
      <c r="CI265">
        <v>-133.62692250000001</v>
      </c>
      <c r="CJ265">
        <v>-333.03177240000002</v>
      </c>
      <c r="CK265">
        <v>0.99378705000000001</v>
      </c>
      <c r="CL265">
        <v>-1.7572927899999999</v>
      </c>
      <c r="CM265">
        <v>-0.16040652</v>
      </c>
      <c r="CN265">
        <v>6.1574165699999996</v>
      </c>
      <c r="CO265">
        <v>3.8838000000000002E-3</v>
      </c>
      <c r="CP265">
        <v>-0.41151474999999998</v>
      </c>
      <c r="CQ265">
        <v>0</v>
      </c>
      <c r="CR265">
        <v>56.887563069999999</v>
      </c>
      <c r="CS265">
        <v>-222.9556829</v>
      </c>
      <c r="CT265">
        <v>-35.040087</v>
      </c>
      <c r="CU265">
        <v>-0.75036418999999999</v>
      </c>
      <c r="CV265">
        <v>0.88391191000000002</v>
      </c>
      <c r="CW265">
        <v>-7.6621700000000001E-2</v>
      </c>
      <c r="CX265">
        <v>0</v>
      </c>
      <c r="CY265">
        <v>-0.46074799999999999</v>
      </c>
      <c r="CZ265">
        <v>0</v>
      </c>
      <c r="DA265">
        <v>17.826609650000002</v>
      </c>
      <c r="DB265">
        <v>-230.51764800000001</v>
      </c>
      <c r="DC265">
        <v>-29.399180659999999</v>
      </c>
      <c r="DD265">
        <v>-6.6015130000000005E-2</v>
      </c>
      <c r="DE265">
        <v>2.6801611599999999</v>
      </c>
      <c r="DF265">
        <v>-12.97115896</v>
      </c>
      <c r="DG265">
        <v>-5.2257400000000002E-2</v>
      </c>
      <c r="DH265">
        <v>-4.4949700000000002E-2</v>
      </c>
      <c r="DI265">
        <v>-7.9570600000000002E-3</v>
      </c>
      <c r="DJ265">
        <v>21.744637999999998</v>
      </c>
      <c r="DK265">
        <v>-3.2710826900000001</v>
      </c>
      <c r="DL265">
        <v>-5.3907915500000003</v>
      </c>
      <c r="DM265">
        <v>-2.363287E-2</v>
      </c>
      <c r="DN265">
        <v>-0.11517833</v>
      </c>
      <c r="DO265">
        <v>1.6867969999999999E-2</v>
      </c>
      <c r="DP265">
        <v>0.17879999999999999</v>
      </c>
      <c r="DQ265">
        <v>-2E-3</v>
      </c>
      <c r="DR265">
        <v>-1.08E-3</v>
      </c>
      <c r="DS265">
        <v>45.834213490000003</v>
      </c>
      <c r="DT265">
        <v>1414.229036</v>
      </c>
      <c r="DU265">
        <v>-73.313303820000002</v>
      </c>
      <c r="DV265">
        <v>0</v>
      </c>
      <c r="DW265">
        <v>0</v>
      </c>
      <c r="DX265">
        <v>0</v>
      </c>
      <c r="DY265">
        <v>-9.2730599999999996E-2</v>
      </c>
      <c r="DZ265">
        <v>7.5050099999999995E-2</v>
      </c>
      <c r="EA265">
        <v>0</v>
      </c>
    </row>
    <row r="266" spans="1:131" x14ac:dyDescent="0.3">
      <c r="A266">
        <v>2.1083318900000001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1.73759927</v>
      </c>
      <c r="I266">
        <v>0.91581816999999999</v>
      </c>
      <c r="J266">
        <v>4.6600699999999997E-3</v>
      </c>
      <c r="K266">
        <v>701.85359670000003</v>
      </c>
      <c r="L266">
        <v>-2825.4961250000001</v>
      </c>
      <c r="M266">
        <v>683.6496965</v>
      </c>
      <c r="N266">
        <v>0</v>
      </c>
      <c r="O266">
        <v>0</v>
      </c>
      <c r="P266">
        <v>0</v>
      </c>
      <c r="Q266">
        <v>-6.5104800000000004E-2</v>
      </c>
      <c r="R266">
        <v>-6.0868800000000001E-2</v>
      </c>
      <c r="S266">
        <v>7.6891799999999996E-2</v>
      </c>
      <c r="T266">
        <v>-996.98837879999996</v>
      </c>
      <c r="U266">
        <v>-913.76260830000001</v>
      </c>
      <c r="V266">
        <v>2667.2937219999999</v>
      </c>
      <c r="W266">
        <f t="shared" si="6"/>
        <v>1352.3860143426032</v>
      </c>
      <c r="X266">
        <f t="shared" si="7"/>
        <v>-137.49403156434386</v>
      </c>
      <c r="Y266">
        <v>-9.1376260800000004</v>
      </c>
      <c r="Z266">
        <v>9.9698837900000008</v>
      </c>
      <c r="AC266">
        <v>0</v>
      </c>
      <c r="AD266">
        <v>0</v>
      </c>
      <c r="AE266">
        <v>0</v>
      </c>
      <c r="AF266">
        <v>0.01</v>
      </c>
      <c r="AG266">
        <v>-190.80905139999999</v>
      </c>
      <c r="AH266">
        <v>-1246.54775</v>
      </c>
      <c r="AI266">
        <v>10.27198828</v>
      </c>
      <c r="AJ266">
        <v>-31.785272989999999</v>
      </c>
      <c r="AK266">
        <v>19.764839739999999</v>
      </c>
      <c r="AL266">
        <v>2.55646649</v>
      </c>
      <c r="AM266">
        <v>1.0985000000000001E-3</v>
      </c>
      <c r="AN266">
        <v>-0.39887926000000001</v>
      </c>
      <c r="AO266">
        <v>0</v>
      </c>
      <c r="AP266">
        <v>112.9874559</v>
      </c>
      <c r="AQ266">
        <v>-997.90237520000005</v>
      </c>
      <c r="AR266">
        <v>96.550929120000006</v>
      </c>
      <c r="AS266">
        <v>6.0130220599999999</v>
      </c>
      <c r="AT266">
        <v>-4.6022393700000004</v>
      </c>
      <c r="AU266">
        <v>-0.17306614000000001</v>
      </c>
      <c r="AV266">
        <v>0</v>
      </c>
      <c r="AW266">
        <v>-0.46074799999999999</v>
      </c>
      <c r="AX266">
        <v>0</v>
      </c>
      <c r="AY266">
        <v>-182.3971363</v>
      </c>
      <c r="AZ266">
        <v>-991.29862820000005</v>
      </c>
      <c r="BA266">
        <v>66.008106740000002</v>
      </c>
      <c r="BB266">
        <v>-0.54235728000000005</v>
      </c>
      <c r="BC266">
        <v>-8.1434388500000008</v>
      </c>
      <c r="BD266">
        <v>-44.247023110000001</v>
      </c>
      <c r="BE266">
        <v>-5.2257400000000002E-2</v>
      </c>
      <c r="BF266">
        <v>-4.4949700000000002E-2</v>
      </c>
      <c r="BG266">
        <v>7.9570600000000002E-3</v>
      </c>
      <c r="BH266">
        <v>9.9534149099999993</v>
      </c>
      <c r="BI266">
        <v>0.79412088000000003</v>
      </c>
      <c r="BJ266">
        <v>0.60497681000000003</v>
      </c>
      <c r="BK266">
        <v>4.8763510000000003E-2</v>
      </c>
      <c r="BL266">
        <v>0.10433015</v>
      </c>
      <c r="BM266">
        <v>3.4804979999999999E-2</v>
      </c>
      <c r="BN266">
        <v>0.17879999999999999</v>
      </c>
      <c r="BO266">
        <v>-2E-3</v>
      </c>
      <c r="BP266">
        <v>1.08E-3</v>
      </c>
      <c r="BQ266">
        <v>88.956727749999999</v>
      </c>
      <c r="BR266">
        <v>-81.045096419999993</v>
      </c>
      <c r="BS266">
        <v>-102.99375569999999</v>
      </c>
      <c r="BT266">
        <v>0</v>
      </c>
      <c r="BU266">
        <v>0</v>
      </c>
      <c r="BV266">
        <v>0</v>
      </c>
      <c r="BW266">
        <v>-6.5104800000000004E-2</v>
      </c>
      <c r="BX266">
        <v>-6.0868800000000001E-2</v>
      </c>
      <c r="BY266">
        <v>-7.6891799999999996E-2</v>
      </c>
      <c r="BZ266">
        <v>-5.8158775199999999</v>
      </c>
      <c r="CA266">
        <v>-193.42522109999999</v>
      </c>
      <c r="CB266">
        <v>-69.947945649999994</v>
      </c>
      <c r="CC266">
        <v>8.7026379499999997</v>
      </c>
      <c r="CD266">
        <v>-0.36440147000000001</v>
      </c>
      <c r="CE266">
        <v>-3.0706261700000002</v>
      </c>
      <c r="CF266">
        <v>0</v>
      </c>
      <c r="CG266">
        <v>-7.0710999999999996E-2</v>
      </c>
      <c r="CH266">
        <v>-7.0710999999999996E-2</v>
      </c>
      <c r="CI266">
        <v>-132.78782760000001</v>
      </c>
      <c r="CJ266">
        <v>-333.89199619999999</v>
      </c>
      <c r="CK266">
        <v>0.77509664</v>
      </c>
      <c r="CL266">
        <v>-1.7912177300000001</v>
      </c>
      <c r="CM266">
        <v>-0.15830456000000001</v>
      </c>
      <c r="CN266">
        <v>6.1613962100000004</v>
      </c>
      <c r="CO266">
        <v>3.89289E-3</v>
      </c>
      <c r="CP266">
        <v>-0.41147922999999997</v>
      </c>
      <c r="CQ266">
        <v>0</v>
      </c>
      <c r="CR266">
        <v>56.644232619999997</v>
      </c>
      <c r="CS266">
        <v>-221.6219538</v>
      </c>
      <c r="CT266">
        <v>-34.253858549999997</v>
      </c>
      <c r="CU266">
        <v>-0.73325852000000002</v>
      </c>
      <c r="CV266">
        <v>0.85746321999999997</v>
      </c>
      <c r="CW266">
        <v>-7.3755550000000003E-2</v>
      </c>
      <c r="CX266">
        <v>0</v>
      </c>
      <c r="CY266">
        <v>-0.46074799999999999</v>
      </c>
      <c r="CZ266">
        <v>0</v>
      </c>
      <c r="DA266">
        <v>17.142420520000002</v>
      </c>
      <c r="DB266">
        <v>-229.19732859999999</v>
      </c>
      <c r="DC266">
        <v>-28.56204863</v>
      </c>
      <c r="DD266">
        <v>-2.361166E-2</v>
      </c>
      <c r="DE266">
        <v>2.6041592800000002</v>
      </c>
      <c r="DF266">
        <v>-12.8671244</v>
      </c>
      <c r="DG266">
        <v>-5.2257400000000002E-2</v>
      </c>
      <c r="DH266">
        <v>-4.4949700000000002E-2</v>
      </c>
      <c r="DI266">
        <v>-7.9570600000000002E-3</v>
      </c>
      <c r="DJ266">
        <v>22.21565301</v>
      </c>
      <c r="DK266">
        <v>-3.3956788699999998</v>
      </c>
      <c r="DL266">
        <v>-5.4554346999999996</v>
      </c>
      <c r="DM266">
        <v>-2.1415389999999999E-2</v>
      </c>
      <c r="DN266">
        <v>-0.11129066999999999</v>
      </c>
      <c r="DO266">
        <v>1.528525E-2</v>
      </c>
      <c r="DP266">
        <v>0.17879999999999999</v>
      </c>
      <c r="DQ266">
        <v>-2E-3</v>
      </c>
      <c r="DR266">
        <v>-1.08E-3</v>
      </c>
      <c r="DS266">
        <v>52.131909659999998</v>
      </c>
      <c r="DT266">
        <v>1445.75757</v>
      </c>
      <c r="DU266">
        <v>-73.637715630000002</v>
      </c>
      <c r="DV266">
        <v>0</v>
      </c>
      <c r="DW266">
        <v>0</v>
      </c>
      <c r="DX266">
        <v>0</v>
      </c>
      <c r="DY266">
        <v>-9.2730599999999996E-2</v>
      </c>
      <c r="DZ266">
        <v>7.5050099999999995E-2</v>
      </c>
      <c r="EA266">
        <v>0</v>
      </c>
    </row>
    <row r="267" spans="1:131" x14ac:dyDescent="0.3">
      <c r="A267">
        <v>2.1166652199999998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1.7377374400000001</v>
      </c>
      <c r="I267">
        <v>0.91603451000000002</v>
      </c>
      <c r="J267">
        <v>4.3783299999999997E-3</v>
      </c>
      <c r="K267">
        <v>725.50137280000001</v>
      </c>
      <c r="L267">
        <v>-2872.08</v>
      </c>
      <c r="M267">
        <v>695.56667249999998</v>
      </c>
      <c r="N267">
        <v>0</v>
      </c>
      <c r="O267">
        <v>0</v>
      </c>
      <c r="P267">
        <v>0</v>
      </c>
      <c r="Q267">
        <v>-6.5104800000000004E-2</v>
      </c>
      <c r="R267">
        <v>-6.0868800000000001E-2</v>
      </c>
      <c r="S267">
        <v>7.6891799999999996E-2</v>
      </c>
      <c r="T267">
        <v>-1003.367868</v>
      </c>
      <c r="U267">
        <v>-936.37674509999999</v>
      </c>
      <c r="V267">
        <v>2715.7798659999999</v>
      </c>
      <c r="W267">
        <f t="shared" si="6"/>
        <v>1372.4243102258631</v>
      </c>
      <c r="X267">
        <f t="shared" si="7"/>
        <v>-136.97798392574944</v>
      </c>
      <c r="Y267">
        <v>-9.3637674499999992</v>
      </c>
      <c r="Z267">
        <v>10.03367868</v>
      </c>
      <c r="AC267">
        <v>0</v>
      </c>
      <c r="AD267">
        <v>0</v>
      </c>
      <c r="AE267">
        <v>0</v>
      </c>
      <c r="AF267">
        <v>0.01</v>
      </c>
      <c r="AG267">
        <v>-196.3085854</v>
      </c>
      <c r="AH267">
        <v>-1252.2318929999999</v>
      </c>
      <c r="AI267">
        <v>16.171945610000002</v>
      </c>
      <c r="AJ267">
        <v>-32.490503949999997</v>
      </c>
      <c r="AK267">
        <v>19.52562391</v>
      </c>
      <c r="AL267">
        <v>2.61667753</v>
      </c>
      <c r="AM267">
        <v>1.0910799999999999E-3</v>
      </c>
      <c r="AN267">
        <v>-0.39887034999999998</v>
      </c>
      <c r="AO267">
        <v>0</v>
      </c>
      <c r="AP267">
        <v>114.8624037</v>
      </c>
      <c r="AQ267">
        <v>-1019.28439</v>
      </c>
      <c r="AR267">
        <v>98.01569834</v>
      </c>
      <c r="AS267">
        <v>6.2780408000000003</v>
      </c>
      <c r="AT267">
        <v>-4.7915428000000002</v>
      </c>
      <c r="AU267">
        <v>-0.17828809000000001</v>
      </c>
      <c r="AV267">
        <v>0</v>
      </c>
      <c r="AW267">
        <v>-0.46074799999999999</v>
      </c>
      <c r="AX267">
        <v>0</v>
      </c>
      <c r="AY267">
        <v>-187.31202099999999</v>
      </c>
      <c r="AZ267">
        <v>-1012.2348940000001</v>
      </c>
      <c r="BA267">
        <v>66.815432009999995</v>
      </c>
      <c r="BB267">
        <v>-0.47867948999999999</v>
      </c>
      <c r="BC267">
        <v>-8.4063236099999994</v>
      </c>
      <c r="BD267">
        <v>-45.147012150000002</v>
      </c>
      <c r="BE267">
        <v>-5.2257400000000002E-2</v>
      </c>
      <c r="BF267">
        <v>-4.4949700000000002E-2</v>
      </c>
      <c r="BG267">
        <v>7.9570600000000002E-3</v>
      </c>
      <c r="BH267">
        <v>10.047350249999999</v>
      </c>
      <c r="BI267">
        <v>0.78490853999999999</v>
      </c>
      <c r="BJ267">
        <v>0.61542516000000003</v>
      </c>
      <c r="BK267">
        <v>4.8898230000000001E-2</v>
      </c>
      <c r="BL267">
        <v>0.10406219999999999</v>
      </c>
      <c r="BM267">
        <v>3.4901130000000002E-2</v>
      </c>
      <c r="BN267">
        <v>0.17879999999999999</v>
      </c>
      <c r="BO267">
        <v>-2E-3</v>
      </c>
      <c r="BP267">
        <v>1.08E-3</v>
      </c>
      <c r="BQ267">
        <v>86.179755060000005</v>
      </c>
      <c r="BR267">
        <v>-78.494960930000005</v>
      </c>
      <c r="BS267">
        <v>-101.76763099999999</v>
      </c>
      <c r="BT267">
        <v>0</v>
      </c>
      <c r="BU267">
        <v>0</v>
      </c>
      <c r="BV267">
        <v>0</v>
      </c>
      <c r="BW267">
        <v>-6.5104800000000004E-2</v>
      </c>
      <c r="BX267">
        <v>-6.0868800000000001E-2</v>
      </c>
      <c r="BY267">
        <v>-7.6891799999999996E-2</v>
      </c>
      <c r="BZ267">
        <v>-4.5618732</v>
      </c>
      <c r="CA267">
        <v>-191.37499339999999</v>
      </c>
      <c r="CB267">
        <v>-68.255301639999999</v>
      </c>
      <c r="CC267">
        <v>8.4792580199999996</v>
      </c>
      <c r="CD267">
        <v>-0.27599423000000001</v>
      </c>
      <c r="CE267">
        <v>-2.97271193</v>
      </c>
      <c r="CF267">
        <v>0</v>
      </c>
      <c r="CG267">
        <v>-7.0710999999999996E-2</v>
      </c>
      <c r="CH267">
        <v>-7.0710999999999996E-2</v>
      </c>
      <c r="CI267">
        <v>-132.21627280000001</v>
      </c>
      <c r="CJ267">
        <v>-334.28508349999998</v>
      </c>
      <c r="CK267">
        <v>0.59167961000000002</v>
      </c>
      <c r="CL267">
        <v>-1.8263696300000001</v>
      </c>
      <c r="CM267">
        <v>-0.17237295999999999</v>
      </c>
      <c r="CN267">
        <v>6.1591813000000002</v>
      </c>
      <c r="CO267">
        <v>3.9013300000000002E-3</v>
      </c>
      <c r="CP267">
        <v>-0.41144596</v>
      </c>
      <c r="CQ267">
        <v>0</v>
      </c>
      <c r="CR267">
        <v>56.56647907</v>
      </c>
      <c r="CS267">
        <v>-220.3455865</v>
      </c>
      <c r="CT267">
        <v>-33.542380979999997</v>
      </c>
      <c r="CU267">
        <v>-0.71578512000000005</v>
      </c>
      <c r="CV267">
        <v>0.83113267999999996</v>
      </c>
      <c r="CW267">
        <v>-7.094984E-2</v>
      </c>
      <c r="CX267">
        <v>0</v>
      </c>
      <c r="CY267">
        <v>-0.46074799999999999</v>
      </c>
      <c r="CZ267">
        <v>0</v>
      </c>
      <c r="DA267">
        <v>16.62983754</v>
      </c>
      <c r="DB267">
        <v>-227.96861190000001</v>
      </c>
      <c r="DC267">
        <v>-27.794899940000001</v>
      </c>
      <c r="DD267">
        <v>1.6560269999999998E-2</v>
      </c>
      <c r="DE267">
        <v>2.53349132</v>
      </c>
      <c r="DF267">
        <v>-12.77523594</v>
      </c>
      <c r="DG267">
        <v>-5.2257400000000002E-2</v>
      </c>
      <c r="DH267">
        <v>-4.4949700000000002E-2</v>
      </c>
      <c r="DI267">
        <v>-7.9570600000000002E-3</v>
      </c>
      <c r="DJ267">
        <v>22.376221269999998</v>
      </c>
      <c r="DK267">
        <v>-3.4539102800000001</v>
      </c>
      <c r="DL267">
        <v>-5.4705908799999996</v>
      </c>
      <c r="DM267">
        <v>-1.9952830000000001E-2</v>
      </c>
      <c r="DN267">
        <v>-0.10899931</v>
      </c>
      <c r="DO267">
        <v>1.424134E-2</v>
      </c>
      <c r="DP267">
        <v>0.17879999999999999</v>
      </c>
      <c r="DQ267">
        <v>-2E-3</v>
      </c>
      <c r="DR267">
        <v>-1.08E-3</v>
      </c>
      <c r="DS267">
        <v>60.168401920000001</v>
      </c>
      <c r="DT267">
        <v>1479.667142</v>
      </c>
      <c r="DU267">
        <v>-73.919539420000007</v>
      </c>
      <c r="DV267">
        <v>0</v>
      </c>
      <c r="DW267">
        <v>0</v>
      </c>
      <c r="DX267">
        <v>0</v>
      </c>
      <c r="DY267">
        <v>-9.2730599999999996E-2</v>
      </c>
      <c r="DZ267">
        <v>7.5050099999999995E-2</v>
      </c>
      <c r="EA267">
        <v>0</v>
      </c>
    </row>
    <row r="268" spans="1:131" x14ac:dyDescent="0.3">
      <c r="A268">
        <v>2.1249985499999999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1.7378666700000001</v>
      </c>
      <c r="I268">
        <v>0.91621511</v>
      </c>
      <c r="J268">
        <v>4.1178899999999999E-3</v>
      </c>
      <c r="K268">
        <v>751.03392020000001</v>
      </c>
      <c r="L268">
        <v>-2921.6463450000001</v>
      </c>
      <c r="M268">
        <v>707.08424649999995</v>
      </c>
      <c r="N268">
        <v>0</v>
      </c>
      <c r="O268">
        <v>0</v>
      </c>
      <c r="P268">
        <v>0</v>
      </c>
      <c r="Q268">
        <v>-6.5104800000000004E-2</v>
      </c>
      <c r="R268">
        <v>-6.0868800000000001E-2</v>
      </c>
      <c r="S268">
        <v>7.6891799999999996E-2</v>
      </c>
      <c r="T268">
        <v>-1010.596703</v>
      </c>
      <c r="U268">
        <v>-960.9081635</v>
      </c>
      <c r="V268">
        <v>2766.8370490000002</v>
      </c>
      <c r="W268">
        <f t="shared" si="6"/>
        <v>1394.5071512170216</v>
      </c>
      <c r="X268">
        <f t="shared" si="7"/>
        <v>-136.44374030212435</v>
      </c>
      <c r="Y268">
        <v>-9.6090816399999994</v>
      </c>
      <c r="Z268">
        <v>10.10596703</v>
      </c>
      <c r="AC268">
        <v>0</v>
      </c>
      <c r="AD268">
        <v>0</v>
      </c>
      <c r="AE268">
        <v>0</v>
      </c>
      <c r="AF268">
        <v>0.01</v>
      </c>
      <c r="AG268">
        <v>-202.1077512</v>
      </c>
      <c r="AH268">
        <v>-1264.407158</v>
      </c>
      <c r="AI268">
        <v>21.746830559999999</v>
      </c>
      <c r="AJ268">
        <v>-33.176220540000003</v>
      </c>
      <c r="AK268">
        <v>19.31547046</v>
      </c>
      <c r="AL268">
        <v>2.6856056499999998</v>
      </c>
      <c r="AM268">
        <v>1.0842E-3</v>
      </c>
      <c r="AN268">
        <v>-0.3988621</v>
      </c>
      <c r="AO268">
        <v>0</v>
      </c>
      <c r="AP268">
        <v>117.1978948</v>
      </c>
      <c r="AQ268">
        <v>-1044.422552</v>
      </c>
      <c r="AR268">
        <v>99.545865379999995</v>
      </c>
      <c r="AS268">
        <v>6.5479355200000002</v>
      </c>
      <c r="AT268">
        <v>-4.9845948599999996</v>
      </c>
      <c r="AU268">
        <v>-0.18365333</v>
      </c>
      <c r="AV268">
        <v>0</v>
      </c>
      <c r="AW268">
        <v>-0.46074799999999999</v>
      </c>
      <c r="AX268">
        <v>0</v>
      </c>
      <c r="AY268">
        <v>-192.761303</v>
      </c>
      <c r="AZ268">
        <v>-1036.9303090000001</v>
      </c>
      <c r="BA268">
        <v>67.584129869999998</v>
      </c>
      <c r="BB268">
        <v>-0.44248418</v>
      </c>
      <c r="BC268">
        <v>-8.6678269399999994</v>
      </c>
      <c r="BD268">
        <v>-46.21895859</v>
      </c>
      <c r="BE268">
        <v>-5.2257400000000002E-2</v>
      </c>
      <c r="BF268">
        <v>-4.4949700000000002E-2</v>
      </c>
      <c r="BG268">
        <v>7.9570600000000002E-3</v>
      </c>
      <c r="BH268">
        <v>10.256441649999999</v>
      </c>
      <c r="BI268">
        <v>0.75703818</v>
      </c>
      <c r="BJ268">
        <v>0.64815802</v>
      </c>
      <c r="BK268">
        <v>4.8891799999999999E-2</v>
      </c>
      <c r="BL268">
        <v>0.10379033</v>
      </c>
      <c r="BM268">
        <v>3.4896539999999997E-2</v>
      </c>
      <c r="BN268">
        <v>0.17879999999999999</v>
      </c>
      <c r="BO268">
        <v>-2E-3</v>
      </c>
      <c r="BP268">
        <v>1.08E-3</v>
      </c>
      <c r="BQ268">
        <v>81.524821759999995</v>
      </c>
      <c r="BR268">
        <v>-77.138273990000002</v>
      </c>
      <c r="BS268">
        <v>-101.3305019</v>
      </c>
      <c r="BT268">
        <v>0</v>
      </c>
      <c r="BU268">
        <v>0</v>
      </c>
      <c r="BV268">
        <v>0</v>
      </c>
      <c r="BW268">
        <v>-6.5104800000000004E-2</v>
      </c>
      <c r="BX268">
        <v>-6.0868800000000001E-2</v>
      </c>
      <c r="BY268">
        <v>-7.6891799999999996E-2</v>
      </c>
      <c r="BZ268">
        <v>-4.6911425400000004</v>
      </c>
      <c r="CA268">
        <v>-189.4310394</v>
      </c>
      <c r="CB268">
        <v>-67.91831277</v>
      </c>
      <c r="CC268">
        <v>8.18039512</v>
      </c>
      <c r="CD268">
        <v>-0.28429000999999998</v>
      </c>
      <c r="CE268">
        <v>-2.7568662499999999</v>
      </c>
      <c r="CF268">
        <v>0</v>
      </c>
      <c r="CG268">
        <v>-7.0710999999999996E-2</v>
      </c>
      <c r="CH268">
        <v>-7.0710999999999996E-2</v>
      </c>
      <c r="CI268">
        <v>-132.00699</v>
      </c>
      <c r="CJ268">
        <v>-334.26696420000002</v>
      </c>
      <c r="CK268">
        <v>0.42369759000000001</v>
      </c>
      <c r="CL268">
        <v>-1.8592488199999999</v>
      </c>
      <c r="CM268">
        <v>-0.1926804</v>
      </c>
      <c r="CN268">
        <v>6.1519325699999996</v>
      </c>
      <c r="CO268">
        <v>3.90931E-3</v>
      </c>
      <c r="CP268">
        <v>-0.41141425999999998</v>
      </c>
      <c r="CQ268">
        <v>0</v>
      </c>
      <c r="CR268">
        <v>56.905600550000003</v>
      </c>
      <c r="CS268">
        <v>-220.0892308</v>
      </c>
      <c r="CT268">
        <v>-33.029243649999998</v>
      </c>
      <c r="CU268">
        <v>-0.7028993</v>
      </c>
      <c r="CV268">
        <v>0.81032683999999999</v>
      </c>
      <c r="CW268">
        <v>-6.8634009999999995E-2</v>
      </c>
      <c r="CX268">
        <v>0</v>
      </c>
      <c r="CY268">
        <v>-0.46074799999999999</v>
      </c>
      <c r="CZ268">
        <v>0</v>
      </c>
      <c r="DA268">
        <v>16.361751510000001</v>
      </c>
      <c r="DB268">
        <v>-227.82898990000001</v>
      </c>
      <c r="DC268">
        <v>-27.19656518</v>
      </c>
      <c r="DD268">
        <v>5.4148969999999998E-2</v>
      </c>
      <c r="DE268">
        <v>2.4798325700000001</v>
      </c>
      <c r="DF268">
        <v>-12.751581059999999</v>
      </c>
      <c r="DG268">
        <v>-5.2257400000000002E-2</v>
      </c>
      <c r="DH268">
        <v>-4.4949700000000002E-2</v>
      </c>
      <c r="DI268">
        <v>-7.9570600000000002E-3</v>
      </c>
      <c r="DJ268">
        <v>22.680348819999999</v>
      </c>
      <c r="DK268">
        <v>-3.5290587900000001</v>
      </c>
      <c r="DL268">
        <v>-5.5254551300000001</v>
      </c>
      <c r="DM268">
        <v>-1.8615349999999999E-2</v>
      </c>
      <c r="DN268">
        <v>-0.10646323000000001</v>
      </c>
      <c r="DO268">
        <v>1.328671E-2</v>
      </c>
      <c r="DP268">
        <v>0.17879999999999999</v>
      </c>
      <c r="DQ268">
        <v>-2E-3</v>
      </c>
      <c r="DR268">
        <v>-1.08E-3</v>
      </c>
      <c r="DS268">
        <v>69.468688049999997</v>
      </c>
      <c r="DT268">
        <v>1515.434483</v>
      </c>
      <c r="DU268">
        <v>-74.680935219999995</v>
      </c>
      <c r="DV268">
        <v>0</v>
      </c>
      <c r="DW268">
        <v>0</v>
      </c>
      <c r="DX268">
        <v>0</v>
      </c>
      <c r="DY268">
        <v>-9.2730599999999996E-2</v>
      </c>
      <c r="DZ268">
        <v>7.5050099999999995E-2</v>
      </c>
      <c r="EA268">
        <v>0</v>
      </c>
    </row>
    <row r="269" spans="1:131" x14ac:dyDescent="0.3">
      <c r="A269">
        <v>2.1333318800000001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1.7379892299999999</v>
      </c>
      <c r="I269">
        <v>0.91636048999999997</v>
      </c>
      <c r="J269">
        <v>3.8767599999999999E-3</v>
      </c>
      <c r="K269">
        <v>772.52219149999996</v>
      </c>
      <c r="L269">
        <v>-2963.6617679999999</v>
      </c>
      <c r="M269">
        <v>717.08449719999999</v>
      </c>
      <c r="N269">
        <v>0</v>
      </c>
      <c r="O269">
        <v>0</v>
      </c>
      <c r="P269">
        <v>0</v>
      </c>
      <c r="Q269">
        <v>-6.5104800000000004E-2</v>
      </c>
      <c r="R269">
        <v>-6.0868800000000001E-2</v>
      </c>
      <c r="S269">
        <v>7.6891799999999996E-2</v>
      </c>
      <c r="T269">
        <v>-1017.124224</v>
      </c>
      <c r="U269">
        <v>-981.06877569999995</v>
      </c>
      <c r="V269">
        <v>2810.2053580000002</v>
      </c>
      <c r="W269">
        <f t="shared" si="6"/>
        <v>1413.1658181901723</v>
      </c>
      <c r="X269">
        <f t="shared" si="7"/>
        <v>-136.03373440817811</v>
      </c>
      <c r="Y269">
        <v>-9.8106877600000004</v>
      </c>
      <c r="Z269">
        <v>10.17124224</v>
      </c>
      <c r="AC269">
        <v>0</v>
      </c>
      <c r="AD269">
        <v>0</v>
      </c>
      <c r="AE269">
        <v>0</v>
      </c>
      <c r="AF269">
        <v>0.01</v>
      </c>
      <c r="AG269">
        <v>-206.88723390000001</v>
      </c>
      <c r="AH269">
        <v>-1278.502281</v>
      </c>
      <c r="AI269">
        <v>25.870404520000001</v>
      </c>
      <c r="AJ269">
        <v>-33.737603790000001</v>
      </c>
      <c r="AK269">
        <v>19.1512685</v>
      </c>
      <c r="AL269">
        <v>2.7478600399999999</v>
      </c>
      <c r="AM269">
        <v>1.0779100000000001E-3</v>
      </c>
      <c r="AN269">
        <v>-0.39885458000000001</v>
      </c>
      <c r="AO269">
        <v>0</v>
      </c>
      <c r="AP269">
        <v>119.3302284</v>
      </c>
      <c r="AQ269">
        <v>-1069.690732</v>
      </c>
      <c r="AR269">
        <v>100.7885373</v>
      </c>
      <c r="AS269">
        <v>6.8006202800000004</v>
      </c>
      <c r="AT269">
        <v>-5.1643315400000001</v>
      </c>
      <c r="AU269">
        <v>-0.18849779</v>
      </c>
      <c r="AV269">
        <v>0</v>
      </c>
      <c r="AW269">
        <v>-0.46074799999999999</v>
      </c>
      <c r="AX269">
        <v>0</v>
      </c>
      <c r="AY269">
        <v>-198.33423690000001</v>
      </c>
      <c r="AZ269">
        <v>-1061.7095159999999</v>
      </c>
      <c r="BA269">
        <v>68.087347399999999</v>
      </c>
      <c r="BB269">
        <v>-0.43079508999999999</v>
      </c>
      <c r="BC269">
        <v>-8.8966314700000009</v>
      </c>
      <c r="BD269">
        <v>-47.28690495</v>
      </c>
      <c r="BE269">
        <v>-5.2257400000000002E-2</v>
      </c>
      <c r="BF269">
        <v>-4.4949700000000002E-2</v>
      </c>
      <c r="BG269">
        <v>7.9570600000000002E-3</v>
      </c>
      <c r="BH269">
        <v>10.25488994</v>
      </c>
      <c r="BI269">
        <v>0.76654118000000004</v>
      </c>
      <c r="BJ269">
        <v>0.64298696</v>
      </c>
      <c r="BK269">
        <v>4.9032640000000002E-2</v>
      </c>
      <c r="BL269">
        <v>0.10388997</v>
      </c>
      <c r="BM269">
        <v>3.4997069999999998E-2</v>
      </c>
      <c r="BN269">
        <v>0.17879999999999999</v>
      </c>
      <c r="BO269">
        <v>-2E-3</v>
      </c>
      <c r="BP269">
        <v>1.08E-3</v>
      </c>
      <c r="BQ269">
        <v>76.326089440000004</v>
      </c>
      <c r="BR269">
        <v>-76.754935829999994</v>
      </c>
      <c r="BS269">
        <v>-100.6900266</v>
      </c>
      <c r="BT269">
        <v>0</v>
      </c>
      <c r="BU269">
        <v>0</v>
      </c>
      <c r="BV269">
        <v>0</v>
      </c>
      <c r="BW269">
        <v>-6.5104800000000004E-2</v>
      </c>
      <c r="BX269">
        <v>-6.0868800000000001E-2</v>
      </c>
      <c r="BY269">
        <v>-7.6891799999999996E-2</v>
      </c>
      <c r="BZ269">
        <v>-5.6658572600000001</v>
      </c>
      <c r="CA269">
        <v>-187.50326759999999</v>
      </c>
      <c r="CB269">
        <v>-67.961316980000007</v>
      </c>
      <c r="CC269">
        <v>7.8946347399999999</v>
      </c>
      <c r="CD269">
        <v>-0.35541740999999999</v>
      </c>
      <c r="CE269">
        <v>-2.48938346</v>
      </c>
      <c r="CF269">
        <v>0</v>
      </c>
      <c r="CG269">
        <v>-7.0710999999999996E-2</v>
      </c>
      <c r="CH269">
        <v>-7.0710999999999996E-2</v>
      </c>
      <c r="CI269">
        <v>-132.11865750000001</v>
      </c>
      <c r="CJ269">
        <v>-333.9706559</v>
      </c>
      <c r="CK269">
        <v>0.20481305999999999</v>
      </c>
      <c r="CL269">
        <v>-1.88492938</v>
      </c>
      <c r="CM269">
        <v>-0.23583317000000001</v>
      </c>
      <c r="CN269">
        <v>6.1415845300000003</v>
      </c>
      <c r="CO269">
        <v>3.9169699999999997E-3</v>
      </c>
      <c r="CP269">
        <v>-0.41138354999999999</v>
      </c>
      <c r="CQ269">
        <v>0</v>
      </c>
      <c r="CR269">
        <v>57.472797489999998</v>
      </c>
      <c r="CS269">
        <v>-220.279393</v>
      </c>
      <c r="CT269">
        <v>-32.645898279999997</v>
      </c>
      <c r="CU269">
        <v>-0.69314439999999999</v>
      </c>
      <c r="CV269">
        <v>0.79371506999999997</v>
      </c>
      <c r="CW269">
        <v>-6.6727809999999999E-2</v>
      </c>
      <c r="CX269">
        <v>0</v>
      </c>
      <c r="CY269">
        <v>-0.46074799999999999</v>
      </c>
      <c r="CZ269">
        <v>0</v>
      </c>
      <c r="DA269">
        <v>16.258024760000001</v>
      </c>
      <c r="DB269">
        <v>-228.1778406</v>
      </c>
      <c r="DC269">
        <v>-26.71499708</v>
      </c>
      <c r="DD269">
        <v>8.7887179999999995E-2</v>
      </c>
      <c r="DE269">
        <v>2.4378587899999999</v>
      </c>
      <c r="DF269">
        <v>-12.76129094</v>
      </c>
      <c r="DG269">
        <v>-5.2257400000000002E-2</v>
      </c>
      <c r="DH269">
        <v>-4.4949700000000002E-2</v>
      </c>
      <c r="DI269">
        <v>-7.9570600000000002E-3</v>
      </c>
      <c r="DJ269">
        <v>22.876209450000001</v>
      </c>
      <c r="DK269">
        <v>-3.5742887099999998</v>
      </c>
      <c r="DL269">
        <v>-5.5769805200000002</v>
      </c>
      <c r="DM269">
        <v>-1.7890360000000001E-2</v>
      </c>
      <c r="DN269">
        <v>-0.1049239</v>
      </c>
      <c r="DO269">
        <v>1.2769249999999999E-2</v>
      </c>
      <c r="DP269">
        <v>0.17879999999999999</v>
      </c>
      <c r="DQ269">
        <v>-2E-3</v>
      </c>
      <c r="DR269">
        <v>-1.08E-3</v>
      </c>
      <c r="DS269">
        <v>78.720052789999997</v>
      </c>
      <c r="DT269">
        <v>1552.3606159999999</v>
      </c>
      <c r="DU269">
        <v>-76.27927948</v>
      </c>
      <c r="DV269">
        <v>0</v>
      </c>
      <c r="DW269">
        <v>0</v>
      </c>
      <c r="DX269">
        <v>0</v>
      </c>
      <c r="DY269">
        <v>-9.2730599999999996E-2</v>
      </c>
      <c r="DZ269">
        <v>7.5050099999999995E-2</v>
      </c>
      <c r="EA269">
        <v>0</v>
      </c>
    </row>
    <row r="270" spans="1:131" x14ac:dyDescent="0.3">
      <c r="A270">
        <v>2.1416652100000002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1.7381070300000001</v>
      </c>
      <c r="I270">
        <v>0.91647168999999995</v>
      </c>
      <c r="J270">
        <v>3.6529599999999998E-3</v>
      </c>
      <c r="K270">
        <v>785.14558739999995</v>
      </c>
      <c r="L270">
        <v>-2992.3363610000001</v>
      </c>
      <c r="M270">
        <v>725.25253090000001</v>
      </c>
      <c r="N270">
        <v>0</v>
      </c>
      <c r="O270">
        <v>0</v>
      </c>
      <c r="P270">
        <v>0</v>
      </c>
      <c r="Q270">
        <v>-6.5104800000000004E-2</v>
      </c>
      <c r="R270">
        <v>-6.0868800000000001E-2</v>
      </c>
      <c r="S270">
        <v>7.6891799999999996E-2</v>
      </c>
      <c r="T270">
        <v>-1023.210739</v>
      </c>
      <c r="U270">
        <v>-992.3442096</v>
      </c>
      <c r="V270">
        <v>2839.8616999999999</v>
      </c>
      <c r="W270">
        <f t="shared" ref="W270:W333" si="8">SQRT(T270^2+U270^2)</f>
        <v>1425.379685112558</v>
      </c>
      <c r="X270">
        <f t="shared" ref="X270:X333" si="9">DEGREES(ATAN2(T270,U270))</f>
        <v>-135.8773681065949</v>
      </c>
      <c r="Y270">
        <v>-9.9234421000000008</v>
      </c>
      <c r="Z270">
        <v>10.232107389999999</v>
      </c>
      <c r="AC270">
        <v>0</v>
      </c>
      <c r="AD270">
        <v>0</v>
      </c>
      <c r="AE270">
        <v>0</v>
      </c>
      <c r="AF270">
        <v>0.01</v>
      </c>
      <c r="AG270">
        <v>-210.1240099</v>
      </c>
      <c r="AH270">
        <v>-1289.973823</v>
      </c>
      <c r="AI270">
        <v>27.788728599999999</v>
      </c>
      <c r="AJ270">
        <v>-34.13394074</v>
      </c>
      <c r="AK270">
        <v>19.09907849</v>
      </c>
      <c r="AL270">
        <v>2.7941467000000002</v>
      </c>
      <c r="AM270">
        <v>1.07229E-3</v>
      </c>
      <c r="AN270">
        <v>-0.39884786999999999</v>
      </c>
      <c r="AO270">
        <v>0</v>
      </c>
      <c r="AP270">
        <v>120.7378221</v>
      </c>
      <c r="AQ270">
        <v>-1091.9620749999999</v>
      </c>
      <c r="AR270">
        <v>101.6792775</v>
      </c>
      <c r="AS270">
        <v>6.9909234600000003</v>
      </c>
      <c r="AT270">
        <v>-5.2986568800000002</v>
      </c>
      <c r="AU270">
        <v>-0.19196163999999999</v>
      </c>
      <c r="AV270">
        <v>0</v>
      </c>
      <c r="AW270">
        <v>-0.46074799999999999</v>
      </c>
      <c r="AX270">
        <v>0</v>
      </c>
      <c r="AY270">
        <v>-203.6176103</v>
      </c>
      <c r="AZ270">
        <v>-1083.4233710000001</v>
      </c>
      <c r="BA270">
        <v>68.365367329999998</v>
      </c>
      <c r="BB270">
        <v>-0.45027783999999998</v>
      </c>
      <c r="BC270">
        <v>-9.0540841099999998</v>
      </c>
      <c r="BD270">
        <v>-48.200967949999999</v>
      </c>
      <c r="BE270">
        <v>-5.2257400000000002E-2</v>
      </c>
      <c r="BF270">
        <v>-4.4949700000000002E-2</v>
      </c>
      <c r="BG270">
        <v>7.9570600000000002E-3</v>
      </c>
      <c r="BH270">
        <v>10.11598442</v>
      </c>
      <c r="BI270">
        <v>0.79894752999999996</v>
      </c>
      <c r="BJ270">
        <v>0.61706357000000001</v>
      </c>
      <c r="BK270">
        <v>4.9222170000000003E-2</v>
      </c>
      <c r="BL270">
        <v>0.10385606999999999</v>
      </c>
      <c r="BM270">
        <v>3.5132339999999998E-2</v>
      </c>
      <c r="BN270">
        <v>0.17879999999999999</v>
      </c>
      <c r="BO270">
        <v>-2E-3</v>
      </c>
      <c r="BP270">
        <v>1.08E-3</v>
      </c>
      <c r="BQ270">
        <v>72.060172089999995</v>
      </c>
      <c r="BR270">
        <v>-77.166305850000001</v>
      </c>
      <c r="BS270">
        <v>-99.651680970000001</v>
      </c>
      <c r="BT270">
        <v>0</v>
      </c>
      <c r="BU270">
        <v>0</v>
      </c>
      <c r="BV270">
        <v>0</v>
      </c>
      <c r="BW270">
        <v>-6.5104800000000004E-2</v>
      </c>
      <c r="BX270">
        <v>-6.0868800000000001E-2</v>
      </c>
      <c r="BY270">
        <v>-7.6891799999999996E-2</v>
      </c>
      <c r="BZ270">
        <v>-6.9656546300000004</v>
      </c>
      <c r="CA270">
        <v>-185.85388510000001</v>
      </c>
      <c r="CB270">
        <v>-68.021017180000001</v>
      </c>
      <c r="CC270">
        <v>7.6846064600000004</v>
      </c>
      <c r="CD270">
        <v>-0.45533371</v>
      </c>
      <c r="CE270">
        <v>-2.2524522899999999</v>
      </c>
      <c r="CF270">
        <v>0</v>
      </c>
      <c r="CG270">
        <v>-7.0710999999999996E-2</v>
      </c>
      <c r="CH270">
        <v>-7.0710999999999996E-2</v>
      </c>
      <c r="CI270">
        <v>-132.75185920000001</v>
      </c>
      <c r="CJ270">
        <v>-333.41982300000001</v>
      </c>
      <c r="CK270">
        <v>-8.3881830000000004E-2</v>
      </c>
      <c r="CL270">
        <v>-1.9002851300000001</v>
      </c>
      <c r="CM270">
        <v>-0.29937264000000002</v>
      </c>
      <c r="CN270">
        <v>6.1292500600000004</v>
      </c>
      <c r="CO270">
        <v>3.9244500000000003E-3</v>
      </c>
      <c r="CP270">
        <v>-0.41135334000000001</v>
      </c>
      <c r="CQ270">
        <v>0</v>
      </c>
      <c r="CR270">
        <v>58.265688369999999</v>
      </c>
      <c r="CS270">
        <v>-220.98450109999999</v>
      </c>
      <c r="CT270">
        <v>-32.387926280000002</v>
      </c>
      <c r="CU270">
        <v>-0.68750728999999999</v>
      </c>
      <c r="CV270">
        <v>0.78251545</v>
      </c>
      <c r="CW270">
        <v>-6.5341880000000005E-2</v>
      </c>
      <c r="CX270">
        <v>0</v>
      </c>
      <c r="CY270">
        <v>-0.46074799999999999</v>
      </c>
      <c r="CZ270">
        <v>0</v>
      </c>
      <c r="DA270">
        <v>16.306432789999999</v>
      </c>
      <c r="DB270">
        <v>-229.0787038</v>
      </c>
      <c r="DC270">
        <v>-26.345112690000001</v>
      </c>
      <c r="DD270">
        <v>0.11774363</v>
      </c>
      <c r="DE270">
        <v>2.4082830400000002</v>
      </c>
      <c r="DF270">
        <v>-12.80772713</v>
      </c>
      <c r="DG270">
        <v>-5.2257400000000002E-2</v>
      </c>
      <c r="DH270">
        <v>-4.4949700000000002E-2</v>
      </c>
      <c r="DI270">
        <v>-7.9570600000000002E-3</v>
      </c>
      <c r="DJ270">
        <v>22.94926718</v>
      </c>
      <c r="DK270">
        <v>-3.5874262099999998</v>
      </c>
      <c r="DL270">
        <v>-5.6218791399999999</v>
      </c>
      <c r="DM270">
        <v>-1.7773899999999999E-2</v>
      </c>
      <c r="DN270">
        <v>-0.10399838</v>
      </c>
      <c r="DO270">
        <v>1.268613E-2</v>
      </c>
      <c r="DP270">
        <v>0.17879999999999999</v>
      </c>
      <c r="DQ270">
        <v>-2E-3</v>
      </c>
      <c r="DR270">
        <v>-1.08E-3</v>
      </c>
      <c r="DS270">
        <v>86.296193209999998</v>
      </c>
      <c r="DT270">
        <v>1589.4139520000001</v>
      </c>
      <c r="DU270">
        <v>-78.659925670000007</v>
      </c>
      <c r="DV270">
        <v>0</v>
      </c>
      <c r="DW270">
        <v>0</v>
      </c>
      <c r="DX270">
        <v>0</v>
      </c>
      <c r="DY270">
        <v>-9.2730599999999996E-2</v>
      </c>
      <c r="DZ270">
        <v>7.5050099999999995E-2</v>
      </c>
      <c r="EA270">
        <v>0</v>
      </c>
    </row>
    <row r="271" spans="1:131" x14ac:dyDescent="0.3">
      <c r="A271">
        <v>2.1499985399999999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1.73822166</v>
      </c>
      <c r="I271">
        <v>0.91655028999999999</v>
      </c>
      <c r="J271">
        <v>3.4445600000000002E-3</v>
      </c>
      <c r="K271">
        <v>785.99673680000001</v>
      </c>
      <c r="L271">
        <v>-3007.4341869999998</v>
      </c>
      <c r="M271">
        <v>732.37338969999996</v>
      </c>
      <c r="N271">
        <v>0</v>
      </c>
      <c r="O271">
        <v>0</v>
      </c>
      <c r="P271">
        <v>0</v>
      </c>
      <c r="Q271">
        <v>-6.5104800000000004E-2</v>
      </c>
      <c r="R271">
        <v>-6.0868800000000001E-2</v>
      </c>
      <c r="S271">
        <v>7.6891799999999996E-2</v>
      </c>
      <c r="T271">
        <v>-1030.7155949999999</v>
      </c>
      <c r="U271">
        <v>-992.51750689999994</v>
      </c>
      <c r="V271">
        <v>2855.0580380000001</v>
      </c>
      <c r="W271">
        <f t="shared" si="8"/>
        <v>1430.8967954675122</v>
      </c>
      <c r="X271">
        <f t="shared" si="9"/>
        <v>-136.08160016291885</v>
      </c>
      <c r="Y271">
        <v>-9.9251750699999999</v>
      </c>
      <c r="Z271">
        <v>10.30715595</v>
      </c>
      <c r="AC271">
        <v>0</v>
      </c>
      <c r="AD271">
        <v>0</v>
      </c>
      <c r="AE271">
        <v>0</v>
      </c>
      <c r="AF271">
        <v>0.01</v>
      </c>
      <c r="AG271">
        <v>-211.6409745</v>
      </c>
      <c r="AH271">
        <v>-1294.960779</v>
      </c>
      <c r="AI271">
        <v>27.411141520000001</v>
      </c>
      <c r="AJ271">
        <v>-34.395082119999998</v>
      </c>
      <c r="AK271">
        <v>19.248215349999999</v>
      </c>
      <c r="AL271">
        <v>2.8201533799999998</v>
      </c>
      <c r="AM271">
        <v>1.06737E-3</v>
      </c>
      <c r="AN271">
        <v>-0.39884201000000002</v>
      </c>
      <c r="AO271">
        <v>0</v>
      </c>
      <c r="AP271">
        <v>120.80099300000001</v>
      </c>
      <c r="AQ271">
        <v>-1108.898831</v>
      </c>
      <c r="AR271">
        <v>102.2886292</v>
      </c>
      <c r="AS271">
        <v>7.0654848399999999</v>
      </c>
      <c r="AT271">
        <v>-5.3500849800000001</v>
      </c>
      <c r="AU271">
        <v>-0.19310532999999999</v>
      </c>
      <c r="AV271">
        <v>0</v>
      </c>
      <c r="AW271">
        <v>-0.46074799999999999</v>
      </c>
      <c r="AX271">
        <v>0</v>
      </c>
      <c r="AY271">
        <v>-208.52026979999999</v>
      </c>
      <c r="AZ271">
        <v>-1099.650993</v>
      </c>
      <c r="BA271">
        <v>68.57876057</v>
      </c>
      <c r="BB271">
        <v>-0.51414802999999998</v>
      </c>
      <c r="BC271">
        <v>-9.0976172999999996</v>
      </c>
      <c r="BD271">
        <v>-48.834320890000001</v>
      </c>
      <c r="BE271">
        <v>-5.2257400000000002E-2</v>
      </c>
      <c r="BF271">
        <v>-4.4949700000000002E-2</v>
      </c>
      <c r="BG271">
        <v>7.9570600000000002E-3</v>
      </c>
      <c r="BH271">
        <v>10.00278926</v>
      </c>
      <c r="BI271">
        <v>0.82402956999999999</v>
      </c>
      <c r="BJ271">
        <v>0.60423148000000004</v>
      </c>
      <c r="BK271">
        <v>4.9296760000000002E-2</v>
      </c>
      <c r="BL271">
        <v>0.10312106</v>
      </c>
      <c r="BM271">
        <v>3.5185580000000001E-2</v>
      </c>
      <c r="BN271">
        <v>0.17879999999999999</v>
      </c>
      <c r="BO271">
        <v>-2E-3</v>
      </c>
      <c r="BP271">
        <v>1.08E-3</v>
      </c>
      <c r="BQ271">
        <v>69.634181650000002</v>
      </c>
      <c r="BR271">
        <v>-78.105282669999994</v>
      </c>
      <c r="BS271">
        <v>-98.616236639999997</v>
      </c>
      <c r="BT271">
        <v>0</v>
      </c>
      <c r="BU271">
        <v>0</v>
      </c>
      <c r="BV271">
        <v>0</v>
      </c>
      <c r="BW271">
        <v>-6.5104800000000004E-2</v>
      </c>
      <c r="BX271">
        <v>-6.0868800000000001E-2</v>
      </c>
      <c r="BY271">
        <v>-7.6891799999999996E-2</v>
      </c>
      <c r="BZ271">
        <v>-8.2506205300000008</v>
      </c>
      <c r="CA271">
        <v>-184.73271790000001</v>
      </c>
      <c r="CB271">
        <v>-68.245257280000004</v>
      </c>
      <c r="CC271">
        <v>7.5615974899999996</v>
      </c>
      <c r="CD271">
        <v>-0.55991162000000005</v>
      </c>
      <c r="CE271">
        <v>-2.11172235</v>
      </c>
      <c r="CF271">
        <v>0</v>
      </c>
      <c r="CG271">
        <v>-7.0710999999999996E-2</v>
      </c>
      <c r="CH271">
        <v>-7.0710999999999996E-2</v>
      </c>
      <c r="CI271">
        <v>-134.16039040000001</v>
      </c>
      <c r="CJ271">
        <v>-332.53825440000003</v>
      </c>
      <c r="CK271">
        <v>-0.42297695000000002</v>
      </c>
      <c r="CL271">
        <v>-1.9061823899999999</v>
      </c>
      <c r="CM271">
        <v>-0.37562434</v>
      </c>
      <c r="CN271">
        <v>6.1145598000000003</v>
      </c>
      <c r="CO271">
        <v>3.9318199999999999E-3</v>
      </c>
      <c r="CP271">
        <v>-0.41132331</v>
      </c>
      <c r="CQ271">
        <v>0</v>
      </c>
      <c r="CR271">
        <v>59.369651480000002</v>
      </c>
      <c r="CS271">
        <v>-222.56775870000001</v>
      </c>
      <c r="CT271">
        <v>-32.29130258</v>
      </c>
      <c r="CU271">
        <v>-0.68678797999999996</v>
      </c>
      <c r="CV271">
        <v>0.77775470000000002</v>
      </c>
      <c r="CW271">
        <v>-6.4572900000000003E-2</v>
      </c>
      <c r="CX271">
        <v>0</v>
      </c>
      <c r="CY271">
        <v>-0.46074799999999999</v>
      </c>
      <c r="CZ271">
        <v>0</v>
      </c>
      <c r="DA271">
        <v>16.523965019999999</v>
      </c>
      <c r="DB271">
        <v>-230.90195180000001</v>
      </c>
      <c r="DC271">
        <v>-26.113683989999998</v>
      </c>
      <c r="DD271">
        <v>0.14485856</v>
      </c>
      <c r="DE271">
        <v>2.3937456300000002</v>
      </c>
      <c r="DF271">
        <v>-12.91151247</v>
      </c>
      <c r="DG271">
        <v>-5.2257400000000002E-2</v>
      </c>
      <c r="DH271">
        <v>-4.4949700000000002E-2</v>
      </c>
      <c r="DI271">
        <v>-7.9570600000000002E-3</v>
      </c>
      <c r="DJ271">
        <v>23.047001590000001</v>
      </c>
      <c r="DK271">
        <v>-3.59336835</v>
      </c>
      <c r="DL271">
        <v>-5.6863275199999999</v>
      </c>
      <c r="DM271">
        <v>-1.8171010000000001E-2</v>
      </c>
      <c r="DN271">
        <v>-0.10355536</v>
      </c>
      <c r="DO271">
        <v>1.296957E-2</v>
      </c>
      <c r="DP271">
        <v>0.17879999999999999</v>
      </c>
      <c r="DQ271">
        <v>-2E-3</v>
      </c>
      <c r="DR271">
        <v>-1.08E-3</v>
      </c>
      <c r="DS271">
        <v>91.065347779999996</v>
      </c>
      <c r="DT271">
        <v>1625.62598</v>
      </c>
      <c r="DU271">
        <v>-81.403954560000003</v>
      </c>
      <c r="DV271">
        <v>0</v>
      </c>
      <c r="DW271">
        <v>0</v>
      </c>
      <c r="DX271">
        <v>0</v>
      </c>
      <c r="DY271">
        <v>-9.2730599999999996E-2</v>
      </c>
      <c r="DZ271">
        <v>7.5050099999999995E-2</v>
      </c>
      <c r="EA271">
        <v>0</v>
      </c>
    </row>
    <row r="272" spans="1:131" x14ac:dyDescent="0.3">
      <c r="A272">
        <v>2.15833187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1.7383344599999999</v>
      </c>
      <c r="I272">
        <v>0.91659824999999995</v>
      </c>
      <c r="J272">
        <v>3.24969E-3</v>
      </c>
      <c r="K272">
        <v>774.83884069999999</v>
      </c>
      <c r="L272">
        <v>-3013.6991870000002</v>
      </c>
      <c r="M272">
        <v>740.10204020000003</v>
      </c>
      <c r="N272">
        <v>0</v>
      </c>
      <c r="O272">
        <v>0</v>
      </c>
      <c r="P272">
        <v>0</v>
      </c>
      <c r="Q272">
        <v>-6.5104800000000004E-2</v>
      </c>
      <c r="R272">
        <v>-6.0868800000000001E-2</v>
      </c>
      <c r="S272">
        <v>7.6891799999999996E-2</v>
      </c>
      <c r="T272">
        <v>-1042.2325940000001</v>
      </c>
      <c r="U272">
        <v>-982.03307359999997</v>
      </c>
      <c r="V272">
        <v>2860.0474319999998</v>
      </c>
      <c r="W272">
        <f t="shared" si="8"/>
        <v>1432.0047966540587</v>
      </c>
      <c r="X272">
        <f t="shared" si="9"/>
        <v>-136.70341384475211</v>
      </c>
      <c r="Y272">
        <v>-9.8203307399999993</v>
      </c>
      <c r="Z272">
        <v>10.42232594</v>
      </c>
      <c r="AC272">
        <v>0</v>
      </c>
      <c r="AD272">
        <v>0</v>
      </c>
      <c r="AE272">
        <v>0</v>
      </c>
      <c r="AF272">
        <v>0.01</v>
      </c>
      <c r="AG272">
        <v>-211.59987140000001</v>
      </c>
      <c r="AH272">
        <v>-1291.659625</v>
      </c>
      <c r="AI272">
        <v>25.24773132</v>
      </c>
      <c r="AJ272">
        <v>-34.600338520000001</v>
      </c>
      <c r="AK272">
        <v>19.67550052</v>
      </c>
      <c r="AL272">
        <v>2.8274362499999999</v>
      </c>
      <c r="AM272">
        <v>1.0631600000000001E-3</v>
      </c>
      <c r="AN272">
        <v>-0.39883700999999999</v>
      </c>
      <c r="AO272">
        <v>0</v>
      </c>
      <c r="AP272">
        <v>118.8340237</v>
      </c>
      <c r="AQ272">
        <v>-1119.0460270000001</v>
      </c>
      <c r="AR272">
        <v>102.704926</v>
      </c>
      <c r="AS272">
        <v>6.9819317400000003</v>
      </c>
      <c r="AT272">
        <v>-5.2887656300000003</v>
      </c>
      <c r="AU272">
        <v>-0.19116801999999999</v>
      </c>
      <c r="AV272">
        <v>0</v>
      </c>
      <c r="AW272">
        <v>-0.46074799999999999</v>
      </c>
      <c r="AX272">
        <v>0</v>
      </c>
      <c r="AY272">
        <v>-213.27633760000001</v>
      </c>
      <c r="AZ272">
        <v>-1108.797069</v>
      </c>
      <c r="BA272">
        <v>68.88710657</v>
      </c>
      <c r="BB272">
        <v>-0.63405321999999997</v>
      </c>
      <c r="BC272">
        <v>-8.9925967799999995</v>
      </c>
      <c r="BD272">
        <v>-49.089598279999997</v>
      </c>
      <c r="BE272">
        <v>-5.2257400000000002E-2</v>
      </c>
      <c r="BF272">
        <v>-4.4949700000000002E-2</v>
      </c>
      <c r="BG272">
        <v>7.9570600000000002E-3</v>
      </c>
      <c r="BH272">
        <v>9.8675814099999997</v>
      </c>
      <c r="BI272">
        <v>0.84888427</v>
      </c>
      <c r="BJ272">
        <v>0.59581245000000005</v>
      </c>
      <c r="BK272">
        <v>4.9269710000000001E-2</v>
      </c>
      <c r="BL272">
        <v>0.1015117</v>
      </c>
      <c r="BM272">
        <v>3.5166280000000001E-2</v>
      </c>
      <c r="BN272">
        <v>0.17879999999999999</v>
      </c>
      <c r="BO272">
        <v>-2E-3</v>
      </c>
      <c r="BP272">
        <v>1.08E-3</v>
      </c>
      <c r="BQ272">
        <v>68.95736866</v>
      </c>
      <c r="BR272">
        <v>-78.452300019999996</v>
      </c>
      <c r="BS272">
        <v>-97.632500309999998</v>
      </c>
      <c r="BT272">
        <v>0</v>
      </c>
      <c r="BU272">
        <v>0</v>
      </c>
      <c r="BV272">
        <v>0</v>
      </c>
      <c r="BW272">
        <v>-6.5104800000000004E-2</v>
      </c>
      <c r="BX272">
        <v>-6.0868800000000001E-2</v>
      </c>
      <c r="BY272">
        <v>-7.6891799999999996E-2</v>
      </c>
      <c r="BZ272">
        <v>-9.0857411500000005</v>
      </c>
      <c r="CA272">
        <v>-183.44905729999999</v>
      </c>
      <c r="CB272">
        <v>-68.486625079999996</v>
      </c>
      <c r="CC272">
        <v>7.4755533500000002</v>
      </c>
      <c r="CD272">
        <v>-0.63533892999999997</v>
      </c>
      <c r="CE272">
        <v>-2.1172432799999998</v>
      </c>
      <c r="CF272">
        <v>0</v>
      </c>
      <c r="CG272">
        <v>-7.0710999999999996E-2</v>
      </c>
      <c r="CH272">
        <v>-7.0710999999999996E-2</v>
      </c>
      <c r="CI272">
        <v>-136.41078959999999</v>
      </c>
      <c r="CJ272">
        <v>-331.19227039999998</v>
      </c>
      <c r="CK272">
        <v>-0.75402113999999998</v>
      </c>
      <c r="CL272">
        <v>-1.90690771</v>
      </c>
      <c r="CM272">
        <v>-0.45444996999999998</v>
      </c>
      <c r="CN272">
        <v>6.0954387700000003</v>
      </c>
      <c r="CO272">
        <v>3.9391399999999998E-3</v>
      </c>
      <c r="CP272">
        <v>-0.41129325</v>
      </c>
      <c r="CQ272">
        <v>0</v>
      </c>
      <c r="CR272">
        <v>60.749718029999997</v>
      </c>
      <c r="CS272">
        <v>-224.8949404</v>
      </c>
      <c r="CT272">
        <v>-32.32530483</v>
      </c>
      <c r="CU272">
        <v>-0.68942451999999999</v>
      </c>
      <c r="CV272">
        <v>0.77770616000000004</v>
      </c>
      <c r="CW272">
        <v>-6.428151E-2</v>
      </c>
      <c r="CX272">
        <v>0</v>
      </c>
      <c r="CY272">
        <v>-0.46074799999999999</v>
      </c>
      <c r="CZ272">
        <v>0</v>
      </c>
      <c r="DA272">
        <v>16.903017989999999</v>
      </c>
      <c r="DB272">
        <v>-233.50680299999999</v>
      </c>
      <c r="DC272">
        <v>-25.99374001</v>
      </c>
      <c r="DD272">
        <v>0.1705159</v>
      </c>
      <c r="DE272">
        <v>2.3910159900000001</v>
      </c>
      <c r="DF272">
        <v>-13.06485017</v>
      </c>
      <c r="DG272">
        <v>-5.2257400000000002E-2</v>
      </c>
      <c r="DH272">
        <v>-4.4949700000000002E-2</v>
      </c>
      <c r="DI272">
        <v>-7.9570600000000002E-3</v>
      </c>
      <c r="DJ272">
        <v>23.102581560000001</v>
      </c>
      <c r="DK272">
        <v>-3.5793801300000001</v>
      </c>
      <c r="DL272">
        <v>-5.7523388200000003</v>
      </c>
      <c r="DM272">
        <v>-1.9147020000000001E-2</v>
      </c>
      <c r="DN272">
        <v>-0.10389917999999999</v>
      </c>
      <c r="DO272">
        <v>1.36662E-2</v>
      </c>
      <c r="DP272">
        <v>0.17879999999999999</v>
      </c>
      <c r="DQ272">
        <v>-2E-3</v>
      </c>
      <c r="DR272">
        <v>-1.08E-3</v>
      </c>
      <c r="DS272">
        <v>92.912198869999997</v>
      </c>
      <c r="DT272">
        <v>1660.3788119999999</v>
      </c>
      <c r="DU272">
        <v>-83.874200799999997</v>
      </c>
      <c r="DV272">
        <v>0</v>
      </c>
      <c r="DW272">
        <v>0</v>
      </c>
      <c r="DX272">
        <v>0</v>
      </c>
      <c r="DY272">
        <v>-9.2730599999999996E-2</v>
      </c>
      <c r="DZ272">
        <v>7.5050099999999995E-2</v>
      </c>
      <c r="EA272">
        <v>0</v>
      </c>
    </row>
    <row r="273" spans="1:131" x14ac:dyDescent="0.3">
      <c r="A273">
        <v>2.1666652000000002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1.7384465200000001</v>
      </c>
      <c r="I273">
        <v>0.91661782999999997</v>
      </c>
      <c r="J273">
        <v>3.0665699999999998E-3</v>
      </c>
      <c r="K273">
        <v>755.51366929999995</v>
      </c>
      <c r="L273">
        <v>-3020.2455869999999</v>
      </c>
      <c r="M273">
        <v>749.67612169999995</v>
      </c>
      <c r="N273">
        <v>0</v>
      </c>
      <c r="O273">
        <v>0</v>
      </c>
      <c r="P273">
        <v>0</v>
      </c>
      <c r="Q273">
        <v>-6.5104800000000004E-2</v>
      </c>
      <c r="R273">
        <v>-6.0868800000000001E-2</v>
      </c>
      <c r="S273">
        <v>7.6891799999999996E-2</v>
      </c>
      <c r="T273">
        <v>-1059.982606</v>
      </c>
      <c r="U273">
        <v>-965.48479799999996</v>
      </c>
      <c r="V273">
        <v>2863.3851599999998</v>
      </c>
      <c r="W273">
        <f t="shared" si="8"/>
        <v>1433.7796274852185</v>
      </c>
      <c r="X273">
        <f t="shared" si="9"/>
        <v>-137.67118704562702</v>
      </c>
      <c r="Y273">
        <v>-9.6548479799999996</v>
      </c>
      <c r="Z273">
        <v>10.59982606</v>
      </c>
      <c r="AC273">
        <v>0</v>
      </c>
      <c r="AD273">
        <v>0</v>
      </c>
      <c r="AE273">
        <v>0</v>
      </c>
      <c r="AF273">
        <v>0.01</v>
      </c>
      <c r="AG273">
        <v>-210.7934578</v>
      </c>
      <c r="AH273">
        <v>-1281.6490409999999</v>
      </c>
      <c r="AI273">
        <v>22.3414079</v>
      </c>
      <c r="AJ273">
        <v>-34.843283339999999</v>
      </c>
      <c r="AK273">
        <v>20.4032184</v>
      </c>
      <c r="AL273">
        <v>2.8259239699999998</v>
      </c>
      <c r="AM273">
        <v>1.05967E-3</v>
      </c>
      <c r="AN273">
        <v>-0.39883286000000001</v>
      </c>
      <c r="AO273">
        <v>0</v>
      </c>
      <c r="AP273">
        <v>114.7838843</v>
      </c>
      <c r="AQ273">
        <v>-1123.08161</v>
      </c>
      <c r="AR273">
        <v>103.1492247</v>
      </c>
      <c r="AS273">
        <v>6.7274645399999997</v>
      </c>
      <c r="AT273">
        <v>-5.1063006599999996</v>
      </c>
      <c r="AU273">
        <v>-0.18602983000000001</v>
      </c>
      <c r="AV273">
        <v>0</v>
      </c>
      <c r="AW273">
        <v>-0.46074799999999999</v>
      </c>
      <c r="AX273">
        <v>0</v>
      </c>
      <c r="AY273">
        <v>-218.1434745</v>
      </c>
      <c r="AZ273">
        <v>-1111.4981009999999</v>
      </c>
      <c r="BA273">
        <v>69.494248720000002</v>
      </c>
      <c r="BB273">
        <v>-0.81566965999999996</v>
      </c>
      <c r="BC273">
        <v>-8.7358061100000004</v>
      </c>
      <c r="BD273">
        <v>-48.987660900000002</v>
      </c>
      <c r="BE273">
        <v>-5.2257400000000002E-2</v>
      </c>
      <c r="BF273">
        <v>-4.4949700000000002E-2</v>
      </c>
      <c r="BG273">
        <v>7.9570600000000002E-3</v>
      </c>
      <c r="BH273">
        <v>9.8518546100000002</v>
      </c>
      <c r="BI273">
        <v>0.84791574000000003</v>
      </c>
      <c r="BJ273">
        <v>0.61714683999999997</v>
      </c>
      <c r="BK273">
        <v>4.8999420000000002E-2</v>
      </c>
      <c r="BL273">
        <v>9.8898429999999996E-2</v>
      </c>
      <c r="BM273">
        <v>3.497335E-2</v>
      </c>
      <c r="BN273">
        <v>0.17879999999999999</v>
      </c>
      <c r="BO273">
        <v>-2E-3</v>
      </c>
      <c r="BP273">
        <v>1.08E-3</v>
      </c>
      <c r="BQ273">
        <v>69.038981190000001</v>
      </c>
      <c r="BR273">
        <v>-77.759463539999999</v>
      </c>
      <c r="BS273">
        <v>-97.364078989999996</v>
      </c>
      <c r="BT273">
        <v>0</v>
      </c>
      <c r="BU273">
        <v>0</v>
      </c>
      <c r="BV273">
        <v>0</v>
      </c>
      <c r="BW273">
        <v>-6.5104800000000004E-2</v>
      </c>
      <c r="BX273">
        <v>-6.0868800000000001E-2</v>
      </c>
      <c r="BY273">
        <v>-7.6891799999999996E-2</v>
      </c>
      <c r="BZ273">
        <v>-9.61505732</v>
      </c>
      <c r="CA273">
        <v>-181.65042260000001</v>
      </c>
      <c r="CB273">
        <v>-69.286730579999997</v>
      </c>
      <c r="CC273">
        <v>7.3405873499999998</v>
      </c>
      <c r="CD273">
        <v>-0.68700835000000005</v>
      </c>
      <c r="CE273">
        <v>-2.2486442000000002</v>
      </c>
      <c r="CF273">
        <v>0</v>
      </c>
      <c r="CG273">
        <v>-7.0710999999999996E-2</v>
      </c>
      <c r="CH273">
        <v>-7.0710999999999996E-2</v>
      </c>
      <c r="CI273">
        <v>-139.486707</v>
      </c>
      <c r="CJ273">
        <v>-329.18386759999999</v>
      </c>
      <c r="CK273">
        <v>-1.00394991</v>
      </c>
      <c r="CL273">
        <v>-1.9097796</v>
      </c>
      <c r="CM273">
        <v>-0.52405508000000001</v>
      </c>
      <c r="CN273">
        <v>6.0683894699999996</v>
      </c>
      <c r="CO273">
        <v>3.94641E-3</v>
      </c>
      <c r="CP273">
        <v>-0.41126312999999998</v>
      </c>
      <c r="CQ273">
        <v>0</v>
      </c>
      <c r="CR273">
        <v>62.45163891</v>
      </c>
      <c r="CS273">
        <v>-228.1186696</v>
      </c>
      <c r="CT273">
        <v>-32.508297980000002</v>
      </c>
      <c r="CU273">
        <v>-0.69413077000000001</v>
      </c>
      <c r="CV273">
        <v>0.78093515000000002</v>
      </c>
      <c r="CW273">
        <v>-6.4350660000000004E-2</v>
      </c>
      <c r="CX273">
        <v>0</v>
      </c>
      <c r="CY273">
        <v>-0.46074799999999999</v>
      </c>
      <c r="CZ273">
        <v>0</v>
      </c>
      <c r="DA273">
        <v>17.460659830000001</v>
      </c>
      <c r="DB273">
        <v>-237.05294860000001</v>
      </c>
      <c r="DC273">
        <v>-25.99931115</v>
      </c>
      <c r="DD273">
        <v>0.19634955000000001</v>
      </c>
      <c r="DE273">
        <v>2.39972385</v>
      </c>
      <c r="DF273">
        <v>-13.276522870000001</v>
      </c>
      <c r="DG273">
        <v>-5.2257400000000002E-2</v>
      </c>
      <c r="DH273">
        <v>-4.4949700000000002E-2</v>
      </c>
      <c r="DI273">
        <v>-7.9570600000000002E-3</v>
      </c>
      <c r="DJ273">
        <v>23.249352590000001</v>
      </c>
      <c r="DK273">
        <v>-3.5688526600000001</v>
      </c>
      <c r="DL273">
        <v>-5.8385690300000004</v>
      </c>
      <c r="DM273">
        <v>-2.0496690000000001E-2</v>
      </c>
      <c r="DN273">
        <v>-0.10491805</v>
      </c>
      <c r="DO273">
        <v>1.462952E-2</v>
      </c>
      <c r="DP273">
        <v>0.17879999999999999</v>
      </c>
      <c r="DQ273">
        <v>-2E-3</v>
      </c>
      <c r="DR273">
        <v>-1.08E-3</v>
      </c>
      <c r="DS273">
        <v>92.717209089999997</v>
      </c>
      <c r="DT273">
        <v>1693.5814820000001</v>
      </c>
      <c r="DU273">
        <v>-85.46922884</v>
      </c>
      <c r="DV273">
        <v>0</v>
      </c>
      <c r="DW273">
        <v>0</v>
      </c>
      <c r="DX273">
        <v>0</v>
      </c>
      <c r="DY273">
        <v>-9.2730599999999996E-2</v>
      </c>
      <c r="DZ273">
        <v>7.5050099999999995E-2</v>
      </c>
      <c r="EA273">
        <v>0</v>
      </c>
    </row>
    <row r="274" spans="1:131" x14ac:dyDescent="0.3">
      <c r="A274">
        <v>2.1749985299999999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1.7385588000000001</v>
      </c>
      <c r="I274">
        <v>0.91661150000000002</v>
      </c>
      <c r="J274">
        <v>2.8933499999999998E-3</v>
      </c>
      <c r="K274">
        <v>734.02935620000005</v>
      </c>
      <c r="L274">
        <v>-3036.7352299999998</v>
      </c>
      <c r="M274">
        <v>761.96794739999996</v>
      </c>
      <c r="N274">
        <v>0</v>
      </c>
      <c r="O274">
        <v>0</v>
      </c>
      <c r="P274">
        <v>0</v>
      </c>
      <c r="Q274">
        <v>-6.5104800000000004E-2</v>
      </c>
      <c r="R274">
        <v>-6.0868800000000001E-2</v>
      </c>
      <c r="S274">
        <v>7.6891799999999996E-2</v>
      </c>
      <c r="T274">
        <v>-1084.9585030000001</v>
      </c>
      <c r="U274">
        <v>-949.09912420000001</v>
      </c>
      <c r="V274">
        <v>2874.583623</v>
      </c>
      <c r="W274">
        <f t="shared" si="8"/>
        <v>1441.5006419662836</v>
      </c>
      <c r="X274">
        <f t="shared" si="9"/>
        <v>-138.82124094650075</v>
      </c>
      <c r="Y274">
        <v>-9.4909912399999996</v>
      </c>
      <c r="Z274">
        <v>10.849585019999999</v>
      </c>
      <c r="AC274">
        <v>0</v>
      </c>
      <c r="AD274">
        <v>0</v>
      </c>
      <c r="AE274">
        <v>0</v>
      </c>
      <c r="AF274">
        <v>0.01</v>
      </c>
      <c r="AG274">
        <v>-210.15464969999999</v>
      </c>
      <c r="AH274">
        <v>-1268.9811010000001</v>
      </c>
      <c r="AI274">
        <v>19.863432199999998</v>
      </c>
      <c r="AJ274">
        <v>-35.195325820000001</v>
      </c>
      <c r="AK274">
        <v>21.390477140000002</v>
      </c>
      <c r="AL274">
        <v>2.8308911000000001</v>
      </c>
      <c r="AM274">
        <v>1.05685E-3</v>
      </c>
      <c r="AN274">
        <v>-0.39882951</v>
      </c>
      <c r="AO274">
        <v>0</v>
      </c>
      <c r="AP274">
        <v>109.2015306</v>
      </c>
      <c r="AQ274">
        <v>-1123.0259779999999</v>
      </c>
      <c r="AR274">
        <v>103.8628885</v>
      </c>
      <c r="AS274">
        <v>6.3272434799999999</v>
      </c>
      <c r="AT274">
        <v>-4.8214529800000001</v>
      </c>
      <c r="AU274">
        <v>-0.17832709999999999</v>
      </c>
      <c r="AV274">
        <v>0</v>
      </c>
      <c r="AW274">
        <v>-0.46074799999999999</v>
      </c>
      <c r="AX274">
        <v>0</v>
      </c>
      <c r="AY274">
        <v>-223.1984684</v>
      </c>
      <c r="AZ274">
        <v>-1109.8549849999999</v>
      </c>
      <c r="BA274">
        <v>70.557330879999995</v>
      </c>
      <c r="BB274">
        <v>-1.0503775799999999</v>
      </c>
      <c r="BC274">
        <v>-8.3602437500000004</v>
      </c>
      <c r="BD274">
        <v>-48.637400820000003</v>
      </c>
      <c r="BE274">
        <v>-5.2257400000000002E-2</v>
      </c>
      <c r="BF274">
        <v>-4.4949700000000002E-2</v>
      </c>
      <c r="BG274">
        <v>7.9570600000000002E-3</v>
      </c>
      <c r="BH274">
        <v>10.09134648</v>
      </c>
      <c r="BI274">
        <v>0.79735182999999998</v>
      </c>
      <c r="BJ274">
        <v>0.69007713999999998</v>
      </c>
      <c r="BK274">
        <v>4.8355580000000002E-2</v>
      </c>
      <c r="BL274">
        <v>9.5338329999999999E-2</v>
      </c>
      <c r="BM274">
        <v>3.4513809999999999E-2</v>
      </c>
      <c r="BN274">
        <v>0.17879999999999999</v>
      </c>
      <c r="BO274">
        <v>-2E-3</v>
      </c>
      <c r="BP274">
        <v>1.08E-3</v>
      </c>
      <c r="BQ274">
        <v>68.528170059999994</v>
      </c>
      <c r="BR274">
        <v>-76.427528089999996</v>
      </c>
      <c r="BS274">
        <v>-98.85307048</v>
      </c>
      <c r="BT274">
        <v>0</v>
      </c>
      <c r="BU274">
        <v>0</v>
      </c>
      <c r="BV274">
        <v>0</v>
      </c>
      <c r="BW274">
        <v>-6.5104800000000004E-2</v>
      </c>
      <c r="BX274">
        <v>-6.0868800000000001E-2</v>
      </c>
      <c r="BY274">
        <v>-7.6891799999999996E-2</v>
      </c>
      <c r="BZ274">
        <v>-10.432089469999999</v>
      </c>
      <c r="CA274">
        <v>-179.53674950000001</v>
      </c>
      <c r="CB274">
        <v>-71.647972789999997</v>
      </c>
      <c r="CC274">
        <v>7.0744485499999996</v>
      </c>
      <c r="CD274">
        <v>-0.75245061999999996</v>
      </c>
      <c r="CE274">
        <v>-2.4303858699999998</v>
      </c>
      <c r="CF274">
        <v>0</v>
      </c>
      <c r="CG274">
        <v>-7.0710999999999996E-2</v>
      </c>
      <c r="CH274">
        <v>-7.0710999999999996E-2</v>
      </c>
      <c r="CI274">
        <v>-143.19120520000001</v>
      </c>
      <c r="CJ274">
        <v>-326.31693669999999</v>
      </c>
      <c r="CK274">
        <v>-1.1051439999999999</v>
      </c>
      <c r="CL274">
        <v>-1.9212979100000001</v>
      </c>
      <c r="CM274">
        <v>-0.56930809999999998</v>
      </c>
      <c r="CN274">
        <v>6.02928087</v>
      </c>
      <c r="CO274">
        <v>3.9536199999999997E-3</v>
      </c>
      <c r="CP274">
        <v>-0.41123303999999999</v>
      </c>
      <c r="CQ274">
        <v>0</v>
      </c>
      <c r="CR274">
        <v>64.508950490000004</v>
      </c>
      <c r="CS274">
        <v>-232.33647920000001</v>
      </c>
      <c r="CT274">
        <v>-32.840969270000002</v>
      </c>
      <c r="CU274">
        <v>-0.70000688</v>
      </c>
      <c r="CV274">
        <v>0.78621704999999997</v>
      </c>
      <c r="CW274">
        <v>-6.4659209999999995E-2</v>
      </c>
      <c r="CX274">
        <v>0</v>
      </c>
      <c r="CY274">
        <v>-0.46074799999999999</v>
      </c>
      <c r="CZ274">
        <v>0</v>
      </c>
      <c r="DA274">
        <v>18.212280450000002</v>
      </c>
      <c r="DB274">
        <v>-241.6449494</v>
      </c>
      <c r="DC274">
        <v>-26.128151519999999</v>
      </c>
      <c r="DD274">
        <v>0.22395961</v>
      </c>
      <c r="DE274">
        <v>2.4189184199999998</v>
      </c>
      <c r="DF274">
        <v>-13.5521905</v>
      </c>
      <c r="DG274">
        <v>-5.2257400000000002E-2</v>
      </c>
      <c r="DH274">
        <v>-4.4949700000000002E-2</v>
      </c>
      <c r="DI274">
        <v>-7.9570600000000002E-3</v>
      </c>
      <c r="DJ274">
        <v>23.634753660000001</v>
      </c>
      <c r="DK274">
        <v>-3.5891499100000002</v>
      </c>
      <c r="DL274">
        <v>-5.9661420500000002</v>
      </c>
      <c r="DM274">
        <v>-2.1932960000000001E-2</v>
      </c>
      <c r="DN274">
        <v>-0.10632527</v>
      </c>
      <c r="DO274">
        <v>1.5654660000000001E-2</v>
      </c>
      <c r="DP274">
        <v>0.17879999999999999</v>
      </c>
      <c r="DQ274">
        <v>-2E-3</v>
      </c>
      <c r="DR274">
        <v>-1.08E-3</v>
      </c>
      <c r="DS274">
        <v>91.872781639999999</v>
      </c>
      <c r="DT274">
        <v>1725.6841830000001</v>
      </c>
      <c r="DU274">
        <v>-85.838912469999997</v>
      </c>
      <c r="DV274">
        <v>0</v>
      </c>
      <c r="DW274">
        <v>0</v>
      </c>
      <c r="DX274">
        <v>0</v>
      </c>
      <c r="DY274">
        <v>-9.2730599999999996E-2</v>
      </c>
      <c r="DZ274">
        <v>7.5050099999999995E-2</v>
      </c>
      <c r="EA274">
        <v>0</v>
      </c>
    </row>
    <row r="275" spans="1:131" x14ac:dyDescent="0.3">
      <c r="A275">
        <v>2.18333186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1.73867218</v>
      </c>
      <c r="I275">
        <v>0.91658185999999997</v>
      </c>
      <c r="J275">
        <v>2.7281200000000001E-3</v>
      </c>
      <c r="K275">
        <v>716.58787480000001</v>
      </c>
      <c r="L275">
        <v>-3070.2760090000002</v>
      </c>
      <c r="M275">
        <v>777.24907399999995</v>
      </c>
      <c r="N275">
        <v>0</v>
      </c>
      <c r="O275">
        <v>0</v>
      </c>
      <c r="P275">
        <v>0</v>
      </c>
      <c r="Q275">
        <v>-6.5104800000000004E-2</v>
      </c>
      <c r="R275">
        <v>-6.0868800000000001E-2</v>
      </c>
      <c r="S275">
        <v>7.6891799999999996E-2</v>
      </c>
      <c r="T275">
        <v>-1116.619553</v>
      </c>
      <c r="U275">
        <v>-938.68416909999996</v>
      </c>
      <c r="V275">
        <v>2901.0759870000002</v>
      </c>
      <c r="W275">
        <f t="shared" si="8"/>
        <v>1458.755358331505</v>
      </c>
      <c r="X275">
        <f t="shared" si="9"/>
        <v>-139.94797431290721</v>
      </c>
      <c r="Y275">
        <v>-9.3868416900000007</v>
      </c>
      <c r="Z275">
        <v>11.16619553</v>
      </c>
      <c r="AC275">
        <v>0</v>
      </c>
      <c r="AD275">
        <v>0</v>
      </c>
      <c r="AE275">
        <v>0</v>
      </c>
      <c r="AF275">
        <v>0.01</v>
      </c>
      <c r="AG275">
        <v>-210.33889719999999</v>
      </c>
      <c r="AH275">
        <v>-1257.981327</v>
      </c>
      <c r="AI275">
        <v>18.761402740000001</v>
      </c>
      <c r="AJ275">
        <v>-35.69294584</v>
      </c>
      <c r="AK275">
        <v>22.544531299999999</v>
      </c>
      <c r="AL275">
        <v>2.85653932</v>
      </c>
      <c r="AM275">
        <v>1.0546500000000001E-3</v>
      </c>
      <c r="AN275">
        <v>-0.39882690999999998</v>
      </c>
      <c r="AO275">
        <v>0</v>
      </c>
      <c r="AP275">
        <v>102.8641409</v>
      </c>
      <c r="AQ275">
        <v>-1121.0499649999999</v>
      </c>
      <c r="AR275">
        <v>104.96115690000001</v>
      </c>
      <c r="AS275">
        <v>5.8388984900000001</v>
      </c>
      <c r="AT275">
        <v>-4.4757327499999997</v>
      </c>
      <c r="AU275">
        <v>-0.16925667</v>
      </c>
      <c r="AV275">
        <v>0</v>
      </c>
      <c r="AW275">
        <v>-0.46074799999999999</v>
      </c>
      <c r="AX275">
        <v>0</v>
      </c>
      <c r="AY275">
        <v>-228.34918289999999</v>
      </c>
      <c r="AZ275">
        <v>-1106.1762490000001</v>
      </c>
      <c r="BA275">
        <v>72.091674870000006</v>
      </c>
      <c r="BB275">
        <v>-1.3134128300000001</v>
      </c>
      <c r="BC275">
        <v>-7.9241759299999996</v>
      </c>
      <c r="BD275">
        <v>-48.168976499999999</v>
      </c>
      <c r="BE275">
        <v>-5.2257400000000002E-2</v>
      </c>
      <c r="BF275">
        <v>-4.4949700000000002E-2</v>
      </c>
      <c r="BG275">
        <v>7.9570600000000002E-3</v>
      </c>
      <c r="BH275">
        <v>10.42251482</v>
      </c>
      <c r="BI275">
        <v>0.72708306</v>
      </c>
      <c r="BJ275">
        <v>0.77788891000000004</v>
      </c>
      <c r="BK275">
        <v>4.7522780000000001E-2</v>
      </c>
      <c r="BL275">
        <v>9.1555360000000002E-2</v>
      </c>
      <c r="BM275">
        <v>3.3919400000000002E-2</v>
      </c>
      <c r="BN275">
        <v>0.17879999999999999</v>
      </c>
      <c r="BO275">
        <v>-2E-3</v>
      </c>
      <c r="BP275">
        <v>1.08E-3</v>
      </c>
      <c r="BQ275">
        <v>66.148611740000007</v>
      </c>
      <c r="BR275">
        <v>-73.938767240000004</v>
      </c>
      <c r="BS275">
        <v>-101.7111618</v>
      </c>
      <c r="BT275">
        <v>0</v>
      </c>
      <c r="BU275">
        <v>0</v>
      </c>
      <c r="BV275">
        <v>0</v>
      </c>
      <c r="BW275">
        <v>-6.5104800000000004E-2</v>
      </c>
      <c r="BX275">
        <v>-6.0868800000000001E-2</v>
      </c>
      <c r="BY275">
        <v>-7.6891799999999996E-2</v>
      </c>
      <c r="BZ275">
        <v>-11.637516400000001</v>
      </c>
      <c r="CA275">
        <v>-176.26735059999999</v>
      </c>
      <c r="CB275">
        <v>-75.312859560000007</v>
      </c>
      <c r="CC275">
        <v>6.6156727799999997</v>
      </c>
      <c r="CD275">
        <v>-0.83650612999999996</v>
      </c>
      <c r="CE275">
        <v>-2.6117756499999998</v>
      </c>
      <c r="CF275">
        <v>0</v>
      </c>
      <c r="CG275">
        <v>-7.0710999999999996E-2</v>
      </c>
      <c r="CH275">
        <v>-7.0710999999999996E-2</v>
      </c>
      <c r="CI275">
        <v>-147.2750001</v>
      </c>
      <c r="CJ275">
        <v>-322.5255482</v>
      </c>
      <c r="CK275">
        <v>-1.0442105100000001</v>
      </c>
      <c r="CL275">
        <v>-1.9496363999999999</v>
      </c>
      <c r="CM275">
        <v>-0.58977438999999998</v>
      </c>
      <c r="CN275">
        <v>5.9760150300000001</v>
      </c>
      <c r="CO275">
        <v>3.9607100000000001E-3</v>
      </c>
      <c r="CP275">
        <v>-0.41120320999999999</v>
      </c>
      <c r="CQ275">
        <v>0</v>
      </c>
      <c r="CR275">
        <v>66.798053659999994</v>
      </c>
      <c r="CS275">
        <v>-237.1032562</v>
      </c>
      <c r="CT275">
        <v>-33.271489619999997</v>
      </c>
      <c r="CU275">
        <v>-0.70470200999999999</v>
      </c>
      <c r="CV275">
        <v>0.79092952000000005</v>
      </c>
      <c r="CW275">
        <v>-6.4993209999999996E-2</v>
      </c>
      <c r="CX275">
        <v>0</v>
      </c>
      <c r="CY275">
        <v>-0.46074799999999999</v>
      </c>
      <c r="CZ275">
        <v>0</v>
      </c>
      <c r="DA275">
        <v>19.129506849999999</v>
      </c>
      <c r="DB275">
        <v>-246.82331540000001</v>
      </c>
      <c r="DC275">
        <v>-26.34149133</v>
      </c>
      <c r="DD275">
        <v>0.25322474</v>
      </c>
      <c r="DE275">
        <v>2.4435606399999998</v>
      </c>
      <c r="DF275">
        <v>-13.8658681</v>
      </c>
      <c r="DG275">
        <v>-5.2257400000000002E-2</v>
      </c>
      <c r="DH275">
        <v>-4.4949700000000002E-2</v>
      </c>
      <c r="DI275">
        <v>-7.9570600000000002E-3</v>
      </c>
      <c r="DJ275">
        <v>24.119537909999998</v>
      </c>
      <c r="DK275">
        <v>-3.6170298000000001</v>
      </c>
      <c r="DL275">
        <v>-6.1030504099999998</v>
      </c>
      <c r="DM275">
        <v>-2.350582E-2</v>
      </c>
      <c r="DN275">
        <v>-0.10852233</v>
      </c>
      <c r="DO275">
        <v>1.677729E-2</v>
      </c>
      <c r="DP275">
        <v>0.17879999999999999</v>
      </c>
      <c r="DQ275">
        <v>-2E-3</v>
      </c>
      <c r="DR275">
        <v>-1.08E-3</v>
      </c>
      <c r="DS275">
        <v>91.662978589999994</v>
      </c>
      <c r="DT275">
        <v>1757.5229629999999</v>
      </c>
      <c r="DU275">
        <v>-85.004277029999997</v>
      </c>
      <c r="DV275">
        <v>0</v>
      </c>
      <c r="DW275">
        <v>0</v>
      </c>
      <c r="DX275">
        <v>0</v>
      </c>
      <c r="DY275">
        <v>-9.2730599999999996E-2</v>
      </c>
      <c r="DZ275">
        <v>7.5050099999999995E-2</v>
      </c>
      <c r="EA275">
        <v>0</v>
      </c>
    </row>
    <row r="276" spans="1:131" x14ac:dyDescent="0.3">
      <c r="A276">
        <v>2.1916651900000002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1.7387874699999999</v>
      </c>
      <c r="I276">
        <v>0.91653169000000001</v>
      </c>
      <c r="J276">
        <v>2.56866E-3</v>
      </c>
      <c r="K276">
        <v>707.85605740000005</v>
      </c>
      <c r="L276">
        <v>-3123.7355739999998</v>
      </c>
      <c r="M276">
        <v>795.26646789999995</v>
      </c>
      <c r="N276">
        <v>0</v>
      </c>
      <c r="O276">
        <v>0</v>
      </c>
      <c r="P276">
        <v>0</v>
      </c>
      <c r="Q276">
        <v>-6.5104800000000004E-2</v>
      </c>
      <c r="R276">
        <v>-6.0868800000000001E-2</v>
      </c>
      <c r="S276">
        <v>7.6891799999999996E-2</v>
      </c>
      <c r="T276">
        <v>-1153.1662229999999</v>
      </c>
      <c r="U276">
        <v>-938.01929640000003</v>
      </c>
      <c r="V276">
        <v>2946.4487690000001</v>
      </c>
      <c r="W276">
        <f t="shared" si="8"/>
        <v>1486.4967333589525</v>
      </c>
      <c r="X276">
        <f t="shared" si="9"/>
        <v>-140.87408035919421</v>
      </c>
      <c r="Y276">
        <v>-9.3801929600000005</v>
      </c>
      <c r="Z276">
        <v>11.53166223</v>
      </c>
      <c r="AC276">
        <v>0</v>
      </c>
      <c r="AD276">
        <v>0</v>
      </c>
      <c r="AE276">
        <v>0</v>
      </c>
      <c r="AF276">
        <v>0.01</v>
      </c>
      <c r="AG276">
        <v>-212.5157677</v>
      </c>
      <c r="AH276">
        <v>-1254.30665</v>
      </c>
      <c r="AI276">
        <v>19.37279947</v>
      </c>
      <c r="AJ276">
        <v>-36.330152009999999</v>
      </c>
      <c r="AK276">
        <v>23.75329237</v>
      </c>
      <c r="AL276">
        <v>2.9183421699999998</v>
      </c>
      <c r="AM276">
        <v>1.0530100000000001E-3</v>
      </c>
      <c r="AN276">
        <v>-0.39882496000000001</v>
      </c>
      <c r="AO276">
        <v>0</v>
      </c>
      <c r="AP276">
        <v>98.086980850000003</v>
      </c>
      <c r="AQ276">
        <v>-1122.9107369999999</v>
      </c>
      <c r="AR276">
        <v>106.9356475</v>
      </c>
      <c r="AS276">
        <v>5.3323282399999998</v>
      </c>
      <c r="AT276">
        <v>-4.1211067100000003</v>
      </c>
      <c r="AU276">
        <v>-0.16055805000000001</v>
      </c>
      <c r="AV276">
        <v>0</v>
      </c>
      <c r="AW276">
        <v>-0.46074799999999999</v>
      </c>
      <c r="AX276">
        <v>0</v>
      </c>
      <c r="AY276">
        <v>-233.07465640000001</v>
      </c>
      <c r="AZ276">
        <v>-1106.6641770000001</v>
      </c>
      <c r="BA276">
        <v>74.316069159999998</v>
      </c>
      <c r="BB276">
        <v>-1.5932370600000001</v>
      </c>
      <c r="BC276">
        <v>-7.5134815699999997</v>
      </c>
      <c r="BD276">
        <v>-47.93668727</v>
      </c>
      <c r="BE276">
        <v>-5.2257400000000002E-2</v>
      </c>
      <c r="BF276">
        <v>-4.4949700000000002E-2</v>
      </c>
      <c r="BG276">
        <v>7.9570600000000002E-3</v>
      </c>
      <c r="BH276">
        <v>11.83904444</v>
      </c>
      <c r="BI276">
        <v>0.46472348000000002</v>
      </c>
      <c r="BJ276">
        <v>1.06717963</v>
      </c>
      <c r="BK276">
        <v>4.5699730000000001E-2</v>
      </c>
      <c r="BL276">
        <v>8.6916389999999996E-2</v>
      </c>
      <c r="BM276">
        <v>3.26182E-2</v>
      </c>
      <c r="BN276">
        <v>0.17879999999999999</v>
      </c>
      <c r="BO276">
        <v>-2E-3</v>
      </c>
      <c r="BP276">
        <v>1.08E-3</v>
      </c>
      <c r="BQ276">
        <v>61.262862900000002</v>
      </c>
      <c r="BR276">
        <v>-73.276233099999999</v>
      </c>
      <c r="BS276">
        <v>-108.1093374</v>
      </c>
      <c r="BT276">
        <v>0</v>
      </c>
      <c r="BU276">
        <v>0</v>
      </c>
      <c r="BV276">
        <v>0</v>
      </c>
      <c r="BW276">
        <v>-6.5104800000000004E-2</v>
      </c>
      <c r="BX276">
        <v>-6.0868800000000001E-2</v>
      </c>
      <c r="BY276">
        <v>-7.6891799999999996E-2</v>
      </c>
      <c r="BZ276">
        <v>-14.770736169999999</v>
      </c>
      <c r="CA276">
        <v>-174.22613749999999</v>
      </c>
      <c r="CB276">
        <v>-82.494850119999995</v>
      </c>
      <c r="CC276">
        <v>5.9655261399999997</v>
      </c>
      <c r="CD276">
        <v>-1.04834648</v>
      </c>
      <c r="CE276">
        <v>-2.6450502199999999</v>
      </c>
      <c r="CF276">
        <v>0</v>
      </c>
      <c r="CG276">
        <v>-7.0710999999999996E-2</v>
      </c>
      <c r="CH276">
        <v>-7.0710999999999996E-2</v>
      </c>
      <c r="CI276">
        <v>-151.85635260000001</v>
      </c>
      <c r="CJ276">
        <v>-317.79208799999998</v>
      </c>
      <c r="CK276">
        <v>-0.86894528000000004</v>
      </c>
      <c r="CL276">
        <v>-2.0122172699999998</v>
      </c>
      <c r="CM276">
        <v>-0.57474278999999995</v>
      </c>
      <c r="CN276">
        <v>5.9087591899999996</v>
      </c>
      <c r="CO276">
        <v>3.9676099999999999E-3</v>
      </c>
      <c r="CP276">
        <v>-0.41117393000000002</v>
      </c>
      <c r="CQ276">
        <v>0</v>
      </c>
      <c r="CR276">
        <v>69.745751299999995</v>
      </c>
      <c r="CS276">
        <v>-244.0641114</v>
      </c>
      <c r="CT276">
        <v>-34.0026267</v>
      </c>
      <c r="CU276">
        <v>-0.71335740000000003</v>
      </c>
      <c r="CV276">
        <v>0.80053843999999996</v>
      </c>
      <c r="CW276">
        <v>-6.5772709999999998E-2</v>
      </c>
      <c r="CX276">
        <v>0</v>
      </c>
      <c r="CY276">
        <v>-0.46074799999999999</v>
      </c>
      <c r="CZ276">
        <v>0</v>
      </c>
      <c r="DA276">
        <v>20.306950969999999</v>
      </c>
      <c r="DB276">
        <v>-254.29174019999999</v>
      </c>
      <c r="DC276">
        <v>-26.796076079999999</v>
      </c>
      <c r="DD276">
        <v>0.28676586999999998</v>
      </c>
      <c r="DE276">
        <v>2.4889926500000001</v>
      </c>
      <c r="DF276">
        <v>-14.31132416</v>
      </c>
      <c r="DG276">
        <v>-5.2257400000000002E-2</v>
      </c>
      <c r="DH276">
        <v>-4.4949700000000002E-2</v>
      </c>
      <c r="DI276">
        <v>-7.9570600000000002E-3</v>
      </c>
      <c r="DJ276">
        <v>25.655606479999999</v>
      </c>
      <c r="DK276">
        <v>-3.82433969</v>
      </c>
      <c r="DL276">
        <v>-6.42702273</v>
      </c>
      <c r="DM276">
        <v>-2.4022809999999999E-2</v>
      </c>
      <c r="DN276">
        <v>-0.10900475</v>
      </c>
      <c r="DO276">
        <v>1.7146290000000002E-2</v>
      </c>
      <c r="DP276">
        <v>0.17879999999999999</v>
      </c>
      <c r="DQ276">
        <v>-2E-3</v>
      </c>
      <c r="DR276">
        <v>-1.08E-3</v>
      </c>
      <c r="DS276">
        <v>92.788959039999995</v>
      </c>
      <c r="DT276">
        <v>1789.832701</v>
      </c>
      <c r="DU276">
        <v>-83.288651209999998</v>
      </c>
      <c r="DV276">
        <v>0</v>
      </c>
      <c r="DW276">
        <v>0</v>
      </c>
      <c r="DX276">
        <v>0</v>
      </c>
      <c r="DY276">
        <v>-9.2730599999999996E-2</v>
      </c>
      <c r="DZ276">
        <v>7.5050099999999995E-2</v>
      </c>
      <c r="EA276">
        <v>0</v>
      </c>
    </row>
    <row r="277" spans="1:131" x14ac:dyDescent="0.3">
      <c r="A277">
        <v>2.1999985199999998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1.7389055200000001</v>
      </c>
      <c r="I277">
        <v>0.91646391000000005</v>
      </c>
      <c r="J277">
        <v>2.4123899999999999E-3</v>
      </c>
      <c r="K277">
        <v>705.71453320000001</v>
      </c>
      <c r="L277">
        <v>-3191.221086</v>
      </c>
      <c r="M277">
        <v>816.34110959999998</v>
      </c>
      <c r="N277">
        <v>0</v>
      </c>
      <c r="O277">
        <v>0</v>
      </c>
      <c r="P277">
        <v>0</v>
      </c>
      <c r="Q277">
        <v>-6.5104800000000004E-2</v>
      </c>
      <c r="R277">
        <v>-6.0868800000000001E-2</v>
      </c>
      <c r="S277">
        <v>7.6891799999999996E-2</v>
      </c>
      <c r="T277">
        <v>-1192.510722</v>
      </c>
      <c r="U277">
        <v>-943.53997360000005</v>
      </c>
      <c r="V277">
        <v>3005.9920699999998</v>
      </c>
      <c r="W277">
        <f t="shared" si="8"/>
        <v>1520.641148945421</v>
      </c>
      <c r="X277">
        <f t="shared" si="9"/>
        <v>-141.64820175788742</v>
      </c>
      <c r="Y277">
        <v>-9.4353997399999994</v>
      </c>
      <c r="Z277">
        <v>11.925107219999999</v>
      </c>
      <c r="AC277">
        <v>0</v>
      </c>
      <c r="AD277">
        <v>0</v>
      </c>
      <c r="AE277">
        <v>0</v>
      </c>
      <c r="AF277">
        <v>0.01</v>
      </c>
      <c r="AG277">
        <v>-215.1019872</v>
      </c>
      <c r="AH277">
        <v>-1249.470894</v>
      </c>
      <c r="AI277">
        <v>21.522793549999999</v>
      </c>
      <c r="AJ277">
        <v>-37.175316340000002</v>
      </c>
      <c r="AK277">
        <v>24.89958416</v>
      </c>
      <c r="AL277">
        <v>2.9750570700000001</v>
      </c>
      <c r="AM277">
        <v>1.05185E-3</v>
      </c>
      <c r="AN277">
        <v>-0.39882359000000001</v>
      </c>
      <c r="AO277">
        <v>0</v>
      </c>
      <c r="AP277">
        <v>92.991945110000003</v>
      </c>
      <c r="AQ277">
        <v>-1123.813046</v>
      </c>
      <c r="AR277">
        <v>108.8215599</v>
      </c>
      <c r="AS277">
        <v>4.8797138599999998</v>
      </c>
      <c r="AT277">
        <v>-3.80516013</v>
      </c>
      <c r="AU277">
        <v>-0.15294721999999999</v>
      </c>
      <c r="AV277">
        <v>0</v>
      </c>
      <c r="AW277">
        <v>-0.46074799999999999</v>
      </c>
      <c r="AX277">
        <v>0</v>
      </c>
      <c r="AY277">
        <v>-237.79809739999999</v>
      </c>
      <c r="AZ277">
        <v>-1106.1477219999999</v>
      </c>
      <c r="BA277">
        <v>76.488758680000004</v>
      </c>
      <c r="BB277">
        <v>-1.82742282</v>
      </c>
      <c r="BC277">
        <v>-7.1527792200000002</v>
      </c>
      <c r="BD277">
        <v>-47.657328880000001</v>
      </c>
      <c r="BE277">
        <v>-5.2257400000000002E-2</v>
      </c>
      <c r="BF277">
        <v>-4.4949700000000002E-2</v>
      </c>
      <c r="BG277">
        <v>7.9570600000000002E-3</v>
      </c>
      <c r="BH277">
        <v>11.95387077</v>
      </c>
      <c r="BI277">
        <v>0.43129864000000001</v>
      </c>
      <c r="BJ277">
        <v>1.0923694500000001</v>
      </c>
      <c r="BK277">
        <v>4.500937E-2</v>
      </c>
      <c r="BL277">
        <v>8.4365689999999993E-2</v>
      </c>
      <c r="BM277">
        <v>3.212545E-2</v>
      </c>
      <c r="BN277">
        <v>0.17879999999999999</v>
      </c>
      <c r="BO277">
        <v>-2E-3</v>
      </c>
      <c r="BP277">
        <v>1.08E-3</v>
      </c>
      <c r="BQ277">
        <v>54.018906180000002</v>
      </c>
      <c r="BR277">
        <v>-69.198024970000006</v>
      </c>
      <c r="BS277">
        <v>-112.539282</v>
      </c>
      <c r="BT277">
        <v>0</v>
      </c>
      <c r="BU277">
        <v>0</v>
      </c>
      <c r="BV277">
        <v>0</v>
      </c>
      <c r="BW277">
        <v>-6.5104800000000004E-2</v>
      </c>
      <c r="BX277">
        <v>-6.0868800000000001E-2</v>
      </c>
      <c r="BY277">
        <v>-7.6891799999999996E-2</v>
      </c>
      <c r="BZ277">
        <v>-17.108315820000001</v>
      </c>
      <c r="CA277">
        <v>-168.50992780000001</v>
      </c>
      <c r="CB277">
        <v>-87.988963310000003</v>
      </c>
      <c r="CC277">
        <v>5.1443256899999996</v>
      </c>
      <c r="CD277">
        <v>-1.19855095</v>
      </c>
      <c r="CE277">
        <v>-2.6977823500000002</v>
      </c>
      <c r="CF277">
        <v>0</v>
      </c>
      <c r="CG277">
        <v>-7.0710999999999996E-2</v>
      </c>
      <c r="CH277">
        <v>-7.0710999999999996E-2</v>
      </c>
      <c r="CI277">
        <v>-156.0608752</v>
      </c>
      <c r="CJ277">
        <v>-312.4969949</v>
      </c>
      <c r="CK277">
        <v>-0.65297978999999995</v>
      </c>
      <c r="CL277">
        <v>-2.1060367699999998</v>
      </c>
      <c r="CM277">
        <v>-0.56449369999999999</v>
      </c>
      <c r="CN277">
        <v>5.8306036700000003</v>
      </c>
      <c r="CO277">
        <v>3.9742400000000004E-3</v>
      </c>
      <c r="CP277">
        <v>-0.41114555000000003</v>
      </c>
      <c r="CQ277">
        <v>0</v>
      </c>
      <c r="CR277">
        <v>72.123987639999996</v>
      </c>
      <c r="CS277">
        <v>-248.79128019999999</v>
      </c>
      <c r="CT277">
        <v>-34.50169485</v>
      </c>
      <c r="CU277">
        <v>-0.71279342000000001</v>
      </c>
      <c r="CV277">
        <v>0.80100117000000004</v>
      </c>
      <c r="CW277">
        <v>-6.5915440000000006E-2</v>
      </c>
      <c r="CX277">
        <v>0</v>
      </c>
      <c r="CY277">
        <v>-0.46074799999999999</v>
      </c>
      <c r="CZ277">
        <v>0</v>
      </c>
      <c r="DA277">
        <v>21.441509880000002</v>
      </c>
      <c r="DB277">
        <v>-259.4524783</v>
      </c>
      <c r="DC277">
        <v>-27.08861186</v>
      </c>
      <c r="DD277">
        <v>0.31609801999999998</v>
      </c>
      <c r="DE277">
        <v>2.5150989799999999</v>
      </c>
      <c r="DF277">
        <v>-14.63275853</v>
      </c>
      <c r="DG277">
        <v>-5.2257400000000002E-2</v>
      </c>
      <c r="DH277">
        <v>-4.4949700000000002E-2</v>
      </c>
      <c r="DI277">
        <v>-7.9570600000000002E-3</v>
      </c>
      <c r="DJ277">
        <v>26.017479689999998</v>
      </c>
      <c r="DK277">
        <v>-3.81628598</v>
      </c>
      <c r="DL277">
        <v>-6.5125619400000003</v>
      </c>
      <c r="DM277">
        <v>-2.5969889999999999E-2</v>
      </c>
      <c r="DN277">
        <v>-0.11321703</v>
      </c>
      <c r="DO277">
        <v>1.853602E-2</v>
      </c>
      <c r="DP277">
        <v>0.17879999999999999</v>
      </c>
      <c r="DQ277">
        <v>-2E-3</v>
      </c>
      <c r="DR277">
        <v>-1.08E-3</v>
      </c>
      <c r="DS277">
        <v>95.222815139999994</v>
      </c>
      <c r="DT277">
        <v>1822.765079</v>
      </c>
      <c r="DU277">
        <v>-81.137954030000003</v>
      </c>
      <c r="DV277">
        <v>0</v>
      </c>
      <c r="DW277">
        <v>0</v>
      </c>
      <c r="DX277">
        <v>0</v>
      </c>
      <c r="DY277">
        <v>-9.2730599999999996E-2</v>
      </c>
      <c r="DZ277">
        <v>7.5050099999999995E-2</v>
      </c>
      <c r="EA277">
        <v>0</v>
      </c>
    </row>
    <row r="278" spans="1:131" x14ac:dyDescent="0.3">
      <c r="A278">
        <v>2.20833185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1.7390271900000001</v>
      </c>
      <c r="I278">
        <v>0.91638173000000001</v>
      </c>
      <c r="J278">
        <v>2.2562300000000001E-3</v>
      </c>
      <c r="K278">
        <v>710.87724649999996</v>
      </c>
      <c r="L278">
        <v>-3269.638187</v>
      </c>
      <c r="M278">
        <v>839.40864939999994</v>
      </c>
      <c r="N278">
        <v>0</v>
      </c>
      <c r="O278">
        <v>0</v>
      </c>
      <c r="P278">
        <v>0</v>
      </c>
      <c r="Q278">
        <v>-6.5104800000000004E-2</v>
      </c>
      <c r="R278">
        <v>-6.0868800000000001E-2</v>
      </c>
      <c r="S278">
        <v>7.6891799999999996E-2</v>
      </c>
      <c r="T278">
        <v>-1232.4228820000001</v>
      </c>
      <c r="U278">
        <v>-955.31971539999995</v>
      </c>
      <c r="V278">
        <v>3077.1716390000001</v>
      </c>
      <c r="W278">
        <f t="shared" si="8"/>
        <v>1559.3273930477599</v>
      </c>
      <c r="X278">
        <f t="shared" si="9"/>
        <v>-142.21873997734622</v>
      </c>
      <c r="Y278">
        <v>-9.5531971500000008</v>
      </c>
      <c r="Z278">
        <v>12.32422882</v>
      </c>
      <c r="AC278">
        <v>0</v>
      </c>
      <c r="AD278">
        <v>0</v>
      </c>
      <c r="AE278">
        <v>0</v>
      </c>
      <c r="AF278">
        <v>0.01</v>
      </c>
      <c r="AG278">
        <v>-219.3395687</v>
      </c>
      <c r="AH278">
        <v>-1248.5507339999999</v>
      </c>
      <c r="AI278">
        <v>24.717142089999999</v>
      </c>
      <c r="AJ278">
        <v>-38.164592970000001</v>
      </c>
      <c r="AK278">
        <v>25.923024810000001</v>
      </c>
      <c r="AL278">
        <v>3.03898175</v>
      </c>
      <c r="AM278">
        <v>1.0510999999999999E-3</v>
      </c>
      <c r="AN278">
        <v>-0.39882269999999997</v>
      </c>
      <c r="AO278">
        <v>0</v>
      </c>
      <c r="AP278">
        <v>90.274920059999999</v>
      </c>
      <c r="AQ278">
        <v>-1130.1659030000001</v>
      </c>
      <c r="AR278">
        <v>111.25475230000001</v>
      </c>
      <c r="AS278">
        <v>4.51517328</v>
      </c>
      <c r="AT278">
        <v>-3.5550694799999998</v>
      </c>
      <c r="AU278">
        <v>-0.14759516</v>
      </c>
      <c r="AV278">
        <v>0</v>
      </c>
      <c r="AW278">
        <v>-0.46074799999999999</v>
      </c>
      <c r="AX278">
        <v>0</v>
      </c>
      <c r="AY278">
        <v>-241.81181290000001</v>
      </c>
      <c r="AZ278">
        <v>-1111.568732</v>
      </c>
      <c r="BA278">
        <v>78.937757719999993</v>
      </c>
      <c r="BB278">
        <v>-2.03202303</v>
      </c>
      <c r="BC278">
        <v>-6.9008070999999997</v>
      </c>
      <c r="BD278">
        <v>-47.729069709999997</v>
      </c>
      <c r="BE278">
        <v>-5.2257400000000002E-2</v>
      </c>
      <c r="BF278">
        <v>-4.4949700000000002E-2</v>
      </c>
      <c r="BG278">
        <v>7.9570600000000002E-3</v>
      </c>
      <c r="BH278">
        <v>12.65509608</v>
      </c>
      <c r="BI278">
        <v>0.29883886999999998</v>
      </c>
      <c r="BJ278">
        <v>1.21542309</v>
      </c>
      <c r="BK278">
        <v>4.3921229999999999E-2</v>
      </c>
      <c r="BL278">
        <v>8.2098450000000003E-2</v>
      </c>
      <c r="BM278">
        <v>3.1348800000000003E-2</v>
      </c>
      <c r="BN278">
        <v>0.17879999999999999</v>
      </c>
      <c r="BO278">
        <v>-2E-3</v>
      </c>
      <c r="BP278">
        <v>1.08E-3</v>
      </c>
      <c r="BQ278">
        <v>44.944264539999999</v>
      </c>
      <c r="BR278">
        <v>-67.229996749999998</v>
      </c>
      <c r="BS278">
        <v>-119.09937650000001</v>
      </c>
      <c r="BT278">
        <v>0</v>
      </c>
      <c r="BU278">
        <v>0</v>
      </c>
      <c r="BV278">
        <v>0</v>
      </c>
      <c r="BW278">
        <v>-6.5104800000000004E-2</v>
      </c>
      <c r="BX278">
        <v>-6.0868800000000001E-2</v>
      </c>
      <c r="BY278">
        <v>-7.6891799999999996E-2</v>
      </c>
      <c r="BZ278">
        <v>-21.04307472</v>
      </c>
      <c r="CA278">
        <v>-164.1233048</v>
      </c>
      <c r="CB278">
        <v>-95.766750079999994</v>
      </c>
      <c r="CC278">
        <v>4.2294520999999996</v>
      </c>
      <c r="CD278">
        <v>-1.45927651</v>
      </c>
      <c r="CE278">
        <v>-2.5908620099999999</v>
      </c>
      <c r="CF278">
        <v>0</v>
      </c>
      <c r="CG278">
        <v>-7.0710999999999996E-2</v>
      </c>
      <c r="CH278">
        <v>-7.0710999999999996E-2</v>
      </c>
      <c r="CI278">
        <v>-160.45768810000001</v>
      </c>
      <c r="CJ278">
        <v>-306.83877230000002</v>
      </c>
      <c r="CK278">
        <v>-0.51404137999999999</v>
      </c>
      <c r="CL278">
        <v>-2.2640285900000001</v>
      </c>
      <c r="CM278">
        <v>-0.54428692000000001</v>
      </c>
      <c r="CN278">
        <v>5.7471415300000004</v>
      </c>
      <c r="CO278">
        <v>3.9805300000000004E-3</v>
      </c>
      <c r="CP278">
        <v>-0.41111842999999998</v>
      </c>
      <c r="CQ278">
        <v>0</v>
      </c>
      <c r="CR278">
        <v>74.796322180000004</v>
      </c>
      <c r="CS278">
        <v>-254.6153113</v>
      </c>
      <c r="CT278">
        <v>-35.184864920000003</v>
      </c>
      <c r="CU278">
        <v>-0.71413373999999996</v>
      </c>
      <c r="CV278">
        <v>0.80440632000000001</v>
      </c>
      <c r="CW278">
        <v>-6.6376889999999994E-2</v>
      </c>
      <c r="CX278">
        <v>0</v>
      </c>
      <c r="CY278">
        <v>-0.46074799999999999</v>
      </c>
      <c r="CZ278">
        <v>0</v>
      </c>
      <c r="DA278">
        <v>22.71989864</v>
      </c>
      <c r="DB278">
        <v>-265.74987599999997</v>
      </c>
      <c r="DC278">
        <v>-27.541980649999999</v>
      </c>
      <c r="DD278">
        <v>0.34571090999999998</v>
      </c>
      <c r="DE278">
        <v>2.55405265</v>
      </c>
      <c r="DF278">
        <v>-15.020256789999999</v>
      </c>
      <c r="DG278">
        <v>-5.2257400000000002E-2</v>
      </c>
      <c r="DH278">
        <v>-4.4949700000000002E-2</v>
      </c>
      <c r="DI278">
        <v>-7.9570600000000002E-3</v>
      </c>
      <c r="DJ278">
        <v>27.008034349999999</v>
      </c>
      <c r="DK278">
        <v>-3.9138534300000001</v>
      </c>
      <c r="DL278">
        <v>-6.7028466199999999</v>
      </c>
      <c r="DM278">
        <v>-2.7347900000000001E-2</v>
      </c>
      <c r="DN278">
        <v>-0.11673058</v>
      </c>
      <c r="DO278">
        <v>1.951957E-2</v>
      </c>
      <c r="DP278">
        <v>0.17879999999999999</v>
      </c>
      <c r="DQ278">
        <v>-2E-3</v>
      </c>
      <c r="DR278">
        <v>-1.08E-3</v>
      </c>
      <c r="DS278">
        <v>98.508420029999996</v>
      </c>
      <c r="DT278">
        <v>1855.704581</v>
      </c>
      <c r="DU278">
        <v>-78.923008490000001</v>
      </c>
      <c r="DV278">
        <v>0</v>
      </c>
      <c r="DW278">
        <v>0</v>
      </c>
      <c r="DX278">
        <v>0</v>
      </c>
      <c r="DY278">
        <v>-9.2730599999999996E-2</v>
      </c>
      <c r="DZ278">
        <v>7.5050099999999995E-2</v>
      </c>
      <c r="EA278">
        <v>0</v>
      </c>
    </row>
    <row r="279" spans="1:131" x14ac:dyDescent="0.3">
      <c r="A279">
        <v>2.2166651800000001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1.73915339</v>
      </c>
      <c r="I279">
        <v>0.91628862</v>
      </c>
      <c r="J279">
        <v>2.0966100000000001E-3</v>
      </c>
      <c r="K279">
        <v>722.35474399999998</v>
      </c>
      <c r="L279">
        <v>-3354.3087540000001</v>
      </c>
      <c r="M279">
        <v>862.87472620000005</v>
      </c>
      <c r="N279">
        <v>0</v>
      </c>
      <c r="O279">
        <v>0</v>
      </c>
      <c r="P279">
        <v>0</v>
      </c>
      <c r="Q279">
        <v>-6.5104800000000004E-2</v>
      </c>
      <c r="R279">
        <v>-6.0868800000000001E-2</v>
      </c>
      <c r="S279">
        <v>7.6891799999999996E-2</v>
      </c>
      <c r="T279">
        <v>-1271.1103029999999</v>
      </c>
      <c r="U279">
        <v>-972.36123380000004</v>
      </c>
      <c r="V279">
        <v>3155.3967440000001</v>
      </c>
      <c r="W279">
        <f t="shared" si="8"/>
        <v>1600.3773840534643</v>
      </c>
      <c r="X279">
        <f t="shared" si="9"/>
        <v>-142.58509612350139</v>
      </c>
      <c r="Y279">
        <v>-9.7236123400000007</v>
      </c>
      <c r="Z279">
        <v>12.71110303</v>
      </c>
      <c r="AC279">
        <v>0</v>
      </c>
      <c r="AD279">
        <v>0</v>
      </c>
      <c r="AE279">
        <v>0</v>
      </c>
      <c r="AF279">
        <v>0.01</v>
      </c>
      <c r="AG279">
        <v>-225.2740494</v>
      </c>
      <c r="AH279">
        <v>-1253.3358800000001</v>
      </c>
      <c r="AI279">
        <v>28.437337769999999</v>
      </c>
      <c r="AJ279">
        <v>-39.225238959999999</v>
      </c>
      <c r="AK279">
        <v>26.805692570000001</v>
      </c>
      <c r="AL279">
        <v>3.1128074300000002</v>
      </c>
      <c r="AM279">
        <v>1.0506999999999999E-3</v>
      </c>
      <c r="AN279">
        <v>-0.39882222000000001</v>
      </c>
      <c r="AO279">
        <v>0</v>
      </c>
      <c r="AP279">
        <v>90.687873859999996</v>
      </c>
      <c r="AQ279">
        <v>-1142.9696570000001</v>
      </c>
      <c r="AR279">
        <v>114.2639973</v>
      </c>
      <c r="AS279">
        <v>4.2371932699999997</v>
      </c>
      <c r="AT279">
        <v>-3.3699718399999998</v>
      </c>
      <c r="AU279">
        <v>-0.14451077000000001</v>
      </c>
      <c r="AV279">
        <v>0</v>
      </c>
      <c r="AW279">
        <v>-0.46074799999999999</v>
      </c>
      <c r="AX279">
        <v>0</v>
      </c>
      <c r="AY279">
        <v>-244.6874206</v>
      </c>
      <c r="AZ279">
        <v>-1124.1063429999999</v>
      </c>
      <c r="BA279">
        <v>81.62641327</v>
      </c>
      <c r="BB279">
        <v>-2.2192500700000002</v>
      </c>
      <c r="BC279">
        <v>-6.7578001099999998</v>
      </c>
      <c r="BD279">
        <v>-48.232566259999999</v>
      </c>
      <c r="BE279">
        <v>-5.2257400000000002E-2</v>
      </c>
      <c r="BF279">
        <v>-4.4949700000000002E-2</v>
      </c>
      <c r="BG279">
        <v>7.9570600000000002E-3</v>
      </c>
      <c r="BH279">
        <v>14.40530953</v>
      </c>
      <c r="BI279">
        <v>-1.0353680000000001E-2</v>
      </c>
      <c r="BJ279">
        <v>1.5253016399999999</v>
      </c>
      <c r="BK279">
        <v>4.2163680000000002E-2</v>
      </c>
      <c r="BL279">
        <v>8.0000500000000002E-2</v>
      </c>
      <c r="BM279">
        <v>3.0094340000000001E-2</v>
      </c>
      <c r="BN279">
        <v>0.17879999999999999</v>
      </c>
      <c r="BO279">
        <v>-2E-3</v>
      </c>
      <c r="BP279">
        <v>1.08E-3</v>
      </c>
      <c r="BQ279">
        <v>34.79190981</v>
      </c>
      <c r="BR279">
        <v>-69.455400429999997</v>
      </c>
      <c r="BS279">
        <v>-128.85108779999999</v>
      </c>
      <c r="BT279">
        <v>0</v>
      </c>
      <c r="BU279">
        <v>0</v>
      </c>
      <c r="BV279">
        <v>0</v>
      </c>
      <c r="BW279">
        <v>-6.5104800000000004E-2</v>
      </c>
      <c r="BX279">
        <v>-6.0868800000000001E-2</v>
      </c>
      <c r="BY279">
        <v>-7.6891799999999996E-2</v>
      </c>
      <c r="BZ279">
        <v>-27.221489210000001</v>
      </c>
      <c r="CA279">
        <v>-163.05743709999999</v>
      </c>
      <c r="CB279">
        <v>-106.83026340000001</v>
      </c>
      <c r="CC279">
        <v>3.29915885</v>
      </c>
      <c r="CD279">
        <v>-1.8790261500000001</v>
      </c>
      <c r="CE279">
        <v>-2.2792928799999999</v>
      </c>
      <c r="CF279">
        <v>0</v>
      </c>
      <c r="CG279">
        <v>-7.0710999999999996E-2</v>
      </c>
      <c r="CH279">
        <v>-7.0710999999999996E-2</v>
      </c>
      <c r="CI279">
        <v>-165.23903300000001</v>
      </c>
      <c r="CJ279">
        <v>-301.27530739999997</v>
      </c>
      <c r="CK279">
        <v>-0.56882765999999996</v>
      </c>
      <c r="CL279">
        <v>-2.5242140599999998</v>
      </c>
      <c r="CM279">
        <v>-0.51219102999999999</v>
      </c>
      <c r="CN279">
        <v>5.6670485099999999</v>
      </c>
      <c r="CO279">
        <v>3.9864100000000001E-3</v>
      </c>
      <c r="CP279">
        <v>-0.41109289999999998</v>
      </c>
      <c r="CQ279">
        <v>0</v>
      </c>
      <c r="CR279">
        <v>78.018044489999994</v>
      </c>
      <c r="CS279">
        <v>-262.49661780000002</v>
      </c>
      <c r="CT279">
        <v>-36.155274769999998</v>
      </c>
      <c r="CU279">
        <v>-0.72123426999999996</v>
      </c>
      <c r="CV279">
        <v>0.81488576000000001</v>
      </c>
      <c r="CW279">
        <v>-6.7477869999999995E-2</v>
      </c>
      <c r="CX279">
        <v>0</v>
      </c>
      <c r="CY279">
        <v>-0.46074799999999999</v>
      </c>
      <c r="CZ279">
        <v>0</v>
      </c>
      <c r="DA279">
        <v>24.2039276</v>
      </c>
      <c r="DB279">
        <v>-274.17628070000001</v>
      </c>
      <c r="DC279">
        <v>-28.232577670000001</v>
      </c>
      <c r="DD279">
        <v>0.37713841999999997</v>
      </c>
      <c r="DE279">
        <v>2.6149211700000001</v>
      </c>
      <c r="DF279">
        <v>-15.52913927</v>
      </c>
      <c r="DG279">
        <v>-5.2257400000000002E-2</v>
      </c>
      <c r="DH279">
        <v>-4.4949700000000002E-2</v>
      </c>
      <c r="DI279">
        <v>-7.9570600000000002E-3</v>
      </c>
      <c r="DJ279">
        <v>29.06539227</v>
      </c>
      <c r="DK279">
        <v>-4.19533355</v>
      </c>
      <c r="DL279">
        <v>-7.0837967600000002</v>
      </c>
      <c r="DM279">
        <v>-2.7715400000000001E-2</v>
      </c>
      <c r="DN279">
        <v>-0.11860958000000001</v>
      </c>
      <c r="DO279">
        <v>1.9781880000000002E-2</v>
      </c>
      <c r="DP279">
        <v>0.17879999999999999</v>
      </c>
      <c r="DQ279">
        <v>-2E-3</v>
      </c>
      <c r="DR279">
        <v>-1.08E-3</v>
      </c>
      <c r="DS279">
        <v>102.1587822</v>
      </c>
      <c r="DT279">
        <v>1887.9424899999999</v>
      </c>
      <c r="DU279">
        <v>-76.913110029999999</v>
      </c>
      <c r="DV279">
        <v>0</v>
      </c>
      <c r="DW279">
        <v>0</v>
      </c>
      <c r="DX279">
        <v>0</v>
      </c>
      <c r="DY279">
        <v>-9.2730599999999996E-2</v>
      </c>
      <c r="DZ279">
        <v>7.5050099999999995E-2</v>
      </c>
      <c r="EA279">
        <v>0</v>
      </c>
    </row>
    <row r="280" spans="1:131" x14ac:dyDescent="0.3">
      <c r="A280">
        <v>2.2249985099999998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1.7392851499999999</v>
      </c>
      <c r="I280">
        <v>0.91618836999999997</v>
      </c>
      <c r="J280">
        <v>1.9296199999999999E-3</v>
      </c>
      <c r="K280">
        <v>735.89553060000003</v>
      </c>
      <c r="L280">
        <v>-3436.7823060000001</v>
      </c>
      <c r="M280">
        <v>885.00061300000004</v>
      </c>
      <c r="N280">
        <v>0</v>
      </c>
      <c r="O280">
        <v>0</v>
      </c>
      <c r="P280">
        <v>0</v>
      </c>
      <c r="Q280">
        <v>-6.5104800000000004E-2</v>
      </c>
      <c r="R280">
        <v>-6.0868800000000001E-2</v>
      </c>
      <c r="S280">
        <v>7.6891799999999996E-2</v>
      </c>
      <c r="T280">
        <v>-1306.9748729999999</v>
      </c>
      <c r="U280">
        <v>-990.67082489999996</v>
      </c>
      <c r="V280">
        <v>3232.124523</v>
      </c>
      <c r="W280">
        <f t="shared" si="8"/>
        <v>1640.003659130495</v>
      </c>
      <c r="X280">
        <f t="shared" si="9"/>
        <v>-142.83832172492635</v>
      </c>
      <c r="Y280">
        <v>-9.9067082499999994</v>
      </c>
      <c r="Z280">
        <v>13.069748730000001</v>
      </c>
      <c r="AC280">
        <v>0</v>
      </c>
      <c r="AD280">
        <v>0</v>
      </c>
      <c r="AE280">
        <v>0</v>
      </c>
      <c r="AF280">
        <v>0.01</v>
      </c>
      <c r="AG280">
        <v>-231.2454583</v>
      </c>
      <c r="AH280">
        <v>-1259.489869</v>
      </c>
      <c r="AI280">
        <v>31.994024069999998</v>
      </c>
      <c r="AJ280">
        <v>-40.253871650000001</v>
      </c>
      <c r="AK280">
        <v>27.55867838</v>
      </c>
      <c r="AL280">
        <v>3.1779860900000001</v>
      </c>
      <c r="AM280">
        <v>1.0506199999999999E-3</v>
      </c>
      <c r="AN280">
        <v>-0.39882213</v>
      </c>
      <c r="AO280">
        <v>0</v>
      </c>
      <c r="AP280">
        <v>92.053283840000006</v>
      </c>
      <c r="AQ280">
        <v>-1155.5409460000001</v>
      </c>
      <c r="AR280">
        <v>116.9952771</v>
      </c>
      <c r="AS280">
        <v>4.0118003299999998</v>
      </c>
      <c r="AT280">
        <v>-3.2219004</v>
      </c>
      <c r="AU280">
        <v>-0.14236715999999999</v>
      </c>
      <c r="AV280">
        <v>0</v>
      </c>
      <c r="AW280">
        <v>-0.46074799999999999</v>
      </c>
      <c r="AX280">
        <v>0</v>
      </c>
      <c r="AY280">
        <v>-246.5717109</v>
      </c>
      <c r="AZ280">
        <v>-1136.7028780000001</v>
      </c>
      <c r="BA280">
        <v>83.98769704</v>
      </c>
      <c r="BB280">
        <v>-2.3825751099999999</v>
      </c>
      <c r="BC280">
        <v>-6.6563780899999996</v>
      </c>
      <c r="BD280">
        <v>-48.788426029999997</v>
      </c>
      <c r="BE280">
        <v>-5.2257400000000002E-2</v>
      </c>
      <c r="BF280">
        <v>-4.4949700000000002E-2</v>
      </c>
      <c r="BG280">
        <v>7.9570600000000002E-3</v>
      </c>
      <c r="BH280">
        <v>15.809920350000001</v>
      </c>
      <c r="BI280">
        <v>-0.24978486999999999</v>
      </c>
      <c r="BJ280">
        <v>1.7526428199999999</v>
      </c>
      <c r="BK280">
        <v>4.095505E-2</v>
      </c>
      <c r="BL280">
        <v>7.9405020000000007E-2</v>
      </c>
      <c r="BM280">
        <v>2.9231679999999999E-2</v>
      </c>
      <c r="BN280">
        <v>0.17879999999999999</v>
      </c>
      <c r="BO280">
        <v>-2E-3</v>
      </c>
      <c r="BP280">
        <v>1.08E-3</v>
      </c>
      <c r="BQ280">
        <v>24.23143902</v>
      </c>
      <c r="BR280">
        <v>-72.511491140000004</v>
      </c>
      <c r="BS280">
        <v>-138.3566027</v>
      </c>
      <c r="BT280">
        <v>0</v>
      </c>
      <c r="BU280">
        <v>0</v>
      </c>
      <c r="BV280">
        <v>0</v>
      </c>
      <c r="BW280">
        <v>-6.5104800000000004E-2</v>
      </c>
      <c r="BX280">
        <v>-6.0868800000000001E-2</v>
      </c>
      <c r="BY280">
        <v>-7.6891799999999996E-2</v>
      </c>
      <c r="BZ280">
        <v>-33.77690089</v>
      </c>
      <c r="CA280">
        <v>-162.28030810000001</v>
      </c>
      <c r="CB280">
        <v>-117.895239</v>
      </c>
      <c r="CC280">
        <v>2.3842135600000001</v>
      </c>
      <c r="CD280">
        <v>-2.3285389099999998</v>
      </c>
      <c r="CE280">
        <v>-1.9037732700000001</v>
      </c>
      <c r="CF280">
        <v>0</v>
      </c>
      <c r="CG280">
        <v>-7.0710999999999996E-2</v>
      </c>
      <c r="CH280">
        <v>-7.0710999999999996E-2</v>
      </c>
      <c r="CI280">
        <v>-170.22278399999999</v>
      </c>
      <c r="CJ280">
        <v>-295.5141342</v>
      </c>
      <c r="CK280">
        <v>-0.79018984999999997</v>
      </c>
      <c r="CL280">
        <v>-2.8282751300000002</v>
      </c>
      <c r="CM280">
        <v>-0.50160057000000002</v>
      </c>
      <c r="CN280">
        <v>5.5848540800000004</v>
      </c>
      <c r="CO280">
        <v>3.9918200000000001E-3</v>
      </c>
      <c r="CP280">
        <v>-0.41106924</v>
      </c>
      <c r="CQ280">
        <v>0</v>
      </c>
      <c r="CR280">
        <v>81.442783689999999</v>
      </c>
      <c r="CS280">
        <v>-270.90972790000001</v>
      </c>
      <c r="CT280">
        <v>-37.240886770000003</v>
      </c>
      <c r="CU280">
        <v>-0.72833711000000001</v>
      </c>
      <c r="CV280">
        <v>0.82685821000000004</v>
      </c>
      <c r="CW280">
        <v>-6.8843959999999996E-2</v>
      </c>
      <c r="CX280">
        <v>0</v>
      </c>
      <c r="CY280">
        <v>-0.46074799999999999</v>
      </c>
      <c r="CZ280">
        <v>0</v>
      </c>
      <c r="DA280">
        <v>25.870986080000002</v>
      </c>
      <c r="DB280">
        <v>-283.16101659999998</v>
      </c>
      <c r="DC280">
        <v>-29.031085139999998</v>
      </c>
      <c r="DD280">
        <v>0.40813672000000001</v>
      </c>
      <c r="DE280">
        <v>2.6838954899999998</v>
      </c>
      <c r="DF280">
        <v>-16.075757419999999</v>
      </c>
      <c r="DG280">
        <v>-5.2257400000000002E-2</v>
      </c>
      <c r="DH280">
        <v>-4.4949700000000002E-2</v>
      </c>
      <c r="DI280">
        <v>-7.9570600000000002E-3</v>
      </c>
      <c r="DJ280">
        <v>30.899177959999999</v>
      </c>
      <c r="DK280">
        <v>-4.4325126399999997</v>
      </c>
      <c r="DL280">
        <v>-7.4117887199999997</v>
      </c>
      <c r="DM280">
        <v>-2.8457610000000001E-2</v>
      </c>
      <c r="DN280">
        <v>-0.12145934999999999</v>
      </c>
      <c r="DO280">
        <v>2.0311630000000001E-2</v>
      </c>
      <c r="DP280">
        <v>0.17879999999999999</v>
      </c>
      <c r="DQ280">
        <v>-2E-3</v>
      </c>
      <c r="DR280">
        <v>-1.08E-3</v>
      </c>
      <c r="DS280">
        <v>105.7809048</v>
      </c>
      <c r="DT280">
        <v>1918.908819</v>
      </c>
      <c r="DU280">
        <v>-75.319972780000001</v>
      </c>
      <c r="DV280">
        <v>0</v>
      </c>
      <c r="DW280">
        <v>0</v>
      </c>
      <c r="DX280">
        <v>0</v>
      </c>
      <c r="DY280">
        <v>-9.2730599999999996E-2</v>
      </c>
      <c r="DZ280">
        <v>7.5050099999999995E-2</v>
      </c>
      <c r="EA280">
        <v>0</v>
      </c>
    </row>
    <row r="281" spans="1:131" x14ac:dyDescent="0.3">
      <c r="A281">
        <v>2.23333184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1.73942357</v>
      </c>
      <c r="I281">
        <v>0.91608504999999996</v>
      </c>
      <c r="J281">
        <v>1.7512000000000001E-3</v>
      </c>
      <c r="K281">
        <v>747.71185309999998</v>
      </c>
      <c r="L281">
        <v>-3507.6855169999999</v>
      </c>
      <c r="M281">
        <v>902.50154139999995</v>
      </c>
      <c r="N281">
        <v>0</v>
      </c>
      <c r="O281">
        <v>0</v>
      </c>
      <c r="P281">
        <v>0</v>
      </c>
      <c r="Q281">
        <v>-6.5104800000000004E-2</v>
      </c>
      <c r="R281">
        <v>-6.0868800000000001E-2</v>
      </c>
      <c r="S281">
        <v>7.6891799999999996E-2</v>
      </c>
      <c r="T281">
        <v>-1337.8590509999999</v>
      </c>
      <c r="U281">
        <v>-1007.384293</v>
      </c>
      <c r="V281">
        <v>3297.385295</v>
      </c>
      <c r="W281">
        <f t="shared" si="8"/>
        <v>1674.7208585688932</v>
      </c>
      <c r="X281">
        <f t="shared" si="9"/>
        <v>-143.02089701660552</v>
      </c>
      <c r="Y281">
        <v>-10.07384293</v>
      </c>
      <c r="Z281">
        <v>13.3785905</v>
      </c>
      <c r="AC281">
        <v>0</v>
      </c>
      <c r="AD281">
        <v>0</v>
      </c>
      <c r="AE281">
        <v>0</v>
      </c>
      <c r="AF281">
        <v>0.01</v>
      </c>
      <c r="AG281">
        <v>-236.4226912</v>
      </c>
      <c r="AH281">
        <v>-1268.499685</v>
      </c>
      <c r="AI281">
        <v>34.44805933</v>
      </c>
      <c r="AJ281">
        <v>-41.055015830000002</v>
      </c>
      <c r="AK281">
        <v>28.224371489999999</v>
      </c>
      <c r="AL281">
        <v>3.2410600399999998</v>
      </c>
      <c r="AM281">
        <v>1.0508500000000001E-3</v>
      </c>
      <c r="AN281">
        <v>-0.39882240000000002</v>
      </c>
      <c r="AO281">
        <v>0</v>
      </c>
      <c r="AP281">
        <v>94.142662680000001</v>
      </c>
      <c r="AQ281">
        <v>-1166.299197</v>
      </c>
      <c r="AR281">
        <v>119.2310785</v>
      </c>
      <c r="AS281">
        <v>3.7760897</v>
      </c>
      <c r="AT281">
        <v>-3.0643570900000001</v>
      </c>
      <c r="AU281">
        <v>-0.13964667</v>
      </c>
      <c r="AV281">
        <v>0</v>
      </c>
      <c r="AW281">
        <v>-0.46074799999999999</v>
      </c>
      <c r="AX281">
        <v>0</v>
      </c>
      <c r="AY281">
        <v>-247.23648789999999</v>
      </c>
      <c r="AZ281">
        <v>-1147.7734170000001</v>
      </c>
      <c r="BA281">
        <v>85.857511049999999</v>
      </c>
      <c r="BB281">
        <v>-2.5631410200000002</v>
      </c>
      <c r="BC281">
        <v>-6.5271752300000001</v>
      </c>
      <c r="BD281">
        <v>-49.317590469999999</v>
      </c>
      <c r="BE281">
        <v>-5.2257400000000002E-2</v>
      </c>
      <c r="BF281">
        <v>-4.4949700000000002E-2</v>
      </c>
      <c r="BG281">
        <v>7.9570600000000002E-3</v>
      </c>
      <c r="BH281">
        <v>17.226042639999999</v>
      </c>
      <c r="BI281">
        <v>-0.48076813000000002</v>
      </c>
      <c r="BJ281">
        <v>1.9701894200000001</v>
      </c>
      <c r="BK281">
        <v>3.9991100000000002E-2</v>
      </c>
      <c r="BL281">
        <v>7.985594E-2</v>
      </c>
      <c r="BM281">
        <v>2.8543659999999998E-2</v>
      </c>
      <c r="BN281">
        <v>0.17879999999999999</v>
      </c>
      <c r="BO281">
        <v>-2E-3</v>
      </c>
      <c r="BP281">
        <v>1.08E-3</v>
      </c>
      <c r="BQ281">
        <v>14.19954527</v>
      </c>
      <c r="BR281">
        <v>-77.569106689999998</v>
      </c>
      <c r="BS281">
        <v>-147.9677107</v>
      </c>
      <c r="BT281">
        <v>0</v>
      </c>
      <c r="BU281">
        <v>0</v>
      </c>
      <c r="BV281">
        <v>0</v>
      </c>
      <c r="BW281">
        <v>-6.5104800000000004E-2</v>
      </c>
      <c r="BX281">
        <v>-6.0868800000000001E-2</v>
      </c>
      <c r="BY281">
        <v>-7.6891799999999996E-2</v>
      </c>
      <c r="BZ281">
        <v>-40.922721539999998</v>
      </c>
      <c r="CA281">
        <v>-162.9048468</v>
      </c>
      <c r="CB281">
        <v>-129.28169840000001</v>
      </c>
      <c r="CC281">
        <v>1.5589186900000001</v>
      </c>
      <c r="CD281">
        <v>-2.8254760000000001</v>
      </c>
      <c r="CE281">
        <v>-1.46540775</v>
      </c>
      <c r="CF281">
        <v>0</v>
      </c>
      <c r="CG281">
        <v>-7.0710999999999996E-2</v>
      </c>
      <c r="CH281">
        <v>-7.0710999999999996E-2</v>
      </c>
      <c r="CI281">
        <v>-175.29101399999999</v>
      </c>
      <c r="CJ281">
        <v>-289.59531959999998</v>
      </c>
      <c r="CK281">
        <v>-1.1733455699999999</v>
      </c>
      <c r="CL281">
        <v>-3.15300051</v>
      </c>
      <c r="CM281">
        <v>-0.51007062999999997</v>
      </c>
      <c r="CN281">
        <v>5.5007596000000003</v>
      </c>
      <c r="CO281">
        <v>3.9967099999999997E-3</v>
      </c>
      <c r="CP281">
        <v>-0.41104771000000001</v>
      </c>
      <c r="CQ281">
        <v>0</v>
      </c>
      <c r="CR281">
        <v>84.98975283</v>
      </c>
      <c r="CS281">
        <v>-279.84240929999999</v>
      </c>
      <c r="CT281">
        <v>-38.45434753</v>
      </c>
      <c r="CU281">
        <v>-0.73713726999999996</v>
      </c>
      <c r="CV281">
        <v>0.84208857999999998</v>
      </c>
      <c r="CW281">
        <v>-7.0607039999999996E-2</v>
      </c>
      <c r="CX281">
        <v>0</v>
      </c>
      <c r="CY281">
        <v>-0.46074799999999999</v>
      </c>
      <c r="CZ281">
        <v>0</v>
      </c>
      <c r="DA281">
        <v>27.650867860000002</v>
      </c>
      <c r="DB281">
        <v>-292.67302810000001</v>
      </c>
      <c r="DC281">
        <v>-29.954551989999999</v>
      </c>
      <c r="DD281">
        <v>0.43637175</v>
      </c>
      <c r="DE281">
        <v>2.7631368300000001</v>
      </c>
      <c r="DF281">
        <v>-16.655726470000001</v>
      </c>
      <c r="DG281">
        <v>-5.2257400000000002E-2</v>
      </c>
      <c r="DH281">
        <v>-4.4949700000000002E-2</v>
      </c>
      <c r="DI281">
        <v>-7.9570600000000002E-3</v>
      </c>
      <c r="DJ281">
        <v>32.811742789999997</v>
      </c>
      <c r="DK281">
        <v>-4.6787659100000001</v>
      </c>
      <c r="DL281">
        <v>-7.7541261400000003</v>
      </c>
      <c r="DM281">
        <v>-2.9387659999999999E-2</v>
      </c>
      <c r="DN281">
        <v>-0.12530396999999999</v>
      </c>
      <c r="DO281">
        <v>2.097545E-2</v>
      </c>
      <c r="DP281">
        <v>0.17879999999999999</v>
      </c>
      <c r="DQ281">
        <v>-2E-3</v>
      </c>
      <c r="DR281">
        <v>-1.08E-3</v>
      </c>
      <c r="DS281">
        <v>109.0913676</v>
      </c>
      <c r="DT281">
        <v>1948.3721330000001</v>
      </c>
      <c r="DU281">
        <v>-74.342235119999998</v>
      </c>
      <c r="DV281">
        <v>0</v>
      </c>
      <c r="DW281">
        <v>0</v>
      </c>
      <c r="DX281">
        <v>0</v>
      </c>
      <c r="DY281">
        <v>-9.2730599999999996E-2</v>
      </c>
      <c r="DZ281">
        <v>7.5050099999999995E-2</v>
      </c>
      <c r="EA281">
        <v>0</v>
      </c>
    </row>
    <row r="282" spans="1:131" x14ac:dyDescent="0.3">
      <c r="A282">
        <v>2.2416651700000001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1.73956986</v>
      </c>
      <c r="I282">
        <v>0.91598288999999999</v>
      </c>
      <c r="J282">
        <v>1.55752E-3</v>
      </c>
      <c r="K282">
        <v>743.17528289999996</v>
      </c>
      <c r="L282">
        <v>-3544.6847739999998</v>
      </c>
      <c r="M282">
        <v>913.69685919999995</v>
      </c>
      <c r="N282">
        <v>0</v>
      </c>
      <c r="O282">
        <v>0</v>
      </c>
      <c r="P282">
        <v>0</v>
      </c>
      <c r="Q282">
        <v>-6.5104800000000004E-2</v>
      </c>
      <c r="R282">
        <v>-6.0868800000000001E-2</v>
      </c>
      <c r="S282">
        <v>7.6891799999999996E-2</v>
      </c>
      <c r="T282">
        <v>-1361.552197</v>
      </c>
      <c r="U282">
        <v>-1007.854267</v>
      </c>
      <c r="V282">
        <v>3329.0159189999999</v>
      </c>
      <c r="W282">
        <f t="shared" si="8"/>
        <v>1693.9877829151053</v>
      </c>
      <c r="X282">
        <f t="shared" si="9"/>
        <v>-143.4902489962073</v>
      </c>
      <c r="Y282">
        <v>-10.078542669999999</v>
      </c>
      <c r="Z282">
        <v>13.61552197</v>
      </c>
      <c r="AC282">
        <v>0</v>
      </c>
      <c r="AD282">
        <v>0</v>
      </c>
      <c r="AE282">
        <v>0</v>
      </c>
      <c r="AF282">
        <v>0.01</v>
      </c>
      <c r="AG282">
        <v>-232.43500180000001</v>
      </c>
      <c r="AH282">
        <v>-1249.3787139999999</v>
      </c>
      <c r="AI282">
        <v>35.165882979999999</v>
      </c>
      <c r="AJ282">
        <v>-41.49326688</v>
      </c>
      <c r="AK282">
        <v>28.81934321</v>
      </c>
      <c r="AL282">
        <v>3.1907306000000002</v>
      </c>
      <c r="AM282">
        <v>1.05141E-3</v>
      </c>
      <c r="AN282">
        <v>-0.39882307</v>
      </c>
      <c r="AO282">
        <v>0</v>
      </c>
      <c r="AP282">
        <v>82.594152190000003</v>
      </c>
      <c r="AQ282">
        <v>-1139.6982190000001</v>
      </c>
      <c r="AR282">
        <v>116.34292929999999</v>
      </c>
      <c r="AS282">
        <v>3.49473243</v>
      </c>
      <c r="AT282">
        <v>-2.8514604000000001</v>
      </c>
      <c r="AU282">
        <v>-0.13198378999999999</v>
      </c>
      <c r="AV282">
        <v>0</v>
      </c>
      <c r="AW282">
        <v>-0.46074799999999999</v>
      </c>
      <c r="AX282">
        <v>0</v>
      </c>
      <c r="AY282">
        <v>-250.1855711</v>
      </c>
      <c r="AZ282">
        <v>-1118.9604300000001</v>
      </c>
      <c r="BA282">
        <v>84.278291339999996</v>
      </c>
      <c r="BB282">
        <v>-2.6090148399999999</v>
      </c>
      <c r="BC282">
        <v>-6.1341039899999998</v>
      </c>
      <c r="BD282">
        <v>-47.650795330000001</v>
      </c>
      <c r="BE282">
        <v>-5.2257400000000002E-2</v>
      </c>
      <c r="BF282">
        <v>-4.4949700000000002E-2</v>
      </c>
      <c r="BG282">
        <v>7.9570600000000002E-3</v>
      </c>
      <c r="BH282">
        <v>8.6106594699999999</v>
      </c>
      <c r="BI282">
        <v>1.0559680199999999</v>
      </c>
      <c r="BJ282">
        <v>0.23449023999999999</v>
      </c>
      <c r="BK282">
        <v>4.7837749999999998E-2</v>
      </c>
      <c r="BL282">
        <v>9.1715870000000005E-2</v>
      </c>
      <c r="BM282">
        <v>3.4144210000000001E-2</v>
      </c>
      <c r="BN282">
        <v>0.17879999999999999</v>
      </c>
      <c r="BO282">
        <v>-2E-3</v>
      </c>
      <c r="BP282">
        <v>1.08E-3</v>
      </c>
      <c r="BQ282">
        <v>6.5676481100000004</v>
      </c>
      <c r="BR282">
        <v>-64.478417460000003</v>
      </c>
      <c r="BS282">
        <v>-138.9521355</v>
      </c>
      <c r="BT282">
        <v>0</v>
      </c>
      <c r="BU282">
        <v>0</v>
      </c>
      <c r="BV282">
        <v>0</v>
      </c>
      <c r="BW282">
        <v>-6.5104800000000004E-2</v>
      </c>
      <c r="BX282">
        <v>-6.0868800000000001E-2</v>
      </c>
      <c r="BY282">
        <v>-7.6891799999999996E-2</v>
      </c>
      <c r="BZ282">
        <v>-38.496411219999999</v>
      </c>
      <c r="CA282">
        <v>-146.79294730000001</v>
      </c>
      <c r="CB282">
        <v>-122.8314627</v>
      </c>
      <c r="CC282">
        <v>0.84990898000000004</v>
      </c>
      <c r="CD282">
        <v>-2.65642266</v>
      </c>
      <c r="CE282">
        <v>-1.7057733100000001</v>
      </c>
      <c r="CF282">
        <v>0</v>
      </c>
      <c r="CG282">
        <v>-7.0710999999999996E-2</v>
      </c>
      <c r="CH282">
        <v>-7.0710999999999996E-2</v>
      </c>
      <c r="CI282">
        <v>-176.87932799999999</v>
      </c>
      <c r="CJ282">
        <v>-284.09632249999999</v>
      </c>
      <c r="CK282">
        <v>-1.59055681</v>
      </c>
      <c r="CL282">
        <v>-3.3580931600000001</v>
      </c>
      <c r="CM282">
        <v>-0.68029625999999999</v>
      </c>
      <c r="CN282">
        <v>5.40902539</v>
      </c>
      <c r="CO282">
        <v>4.0010499999999999E-3</v>
      </c>
      <c r="CP282">
        <v>-0.41102847999999997</v>
      </c>
      <c r="CQ282">
        <v>0</v>
      </c>
      <c r="CR282">
        <v>83.362218249999998</v>
      </c>
      <c r="CS282">
        <v>-270.4348885</v>
      </c>
      <c r="CT282">
        <v>-37.633170700000001</v>
      </c>
      <c r="CU282">
        <v>-0.69520146999999999</v>
      </c>
      <c r="CV282">
        <v>0.80409679999999994</v>
      </c>
      <c r="CW282">
        <v>-6.8352330000000003E-2</v>
      </c>
      <c r="CX282">
        <v>0</v>
      </c>
      <c r="CY282">
        <v>-0.46074799999999999</v>
      </c>
      <c r="CZ282">
        <v>0</v>
      </c>
      <c r="DA282">
        <v>28.161693679999999</v>
      </c>
      <c r="DB282">
        <v>-283.11611429999999</v>
      </c>
      <c r="DC282">
        <v>-29.39168166</v>
      </c>
      <c r="DD282">
        <v>0.41787943</v>
      </c>
      <c r="DE282">
        <v>2.69117637</v>
      </c>
      <c r="DF282">
        <v>-16.17557038</v>
      </c>
      <c r="DG282">
        <v>-5.2257400000000002E-2</v>
      </c>
      <c r="DH282">
        <v>-4.4949700000000002E-2</v>
      </c>
      <c r="DI282">
        <v>-7.9570600000000002E-3</v>
      </c>
      <c r="DJ282">
        <v>25.527451079999999</v>
      </c>
      <c r="DK282">
        <v>-3.2725199800000002</v>
      </c>
      <c r="DL282">
        <v>-6.3422328600000002</v>
      </c>
      <c r="DM282">
        <v>-4.1572739999999997E-2</v>
      </c>
      <c r="DN282">
        <v>-0.15393854000000001</v>
      </c>
      <c r="DO282">
        <v>2.9672560000000001E-2</v>
      </c>
      <c r="DP282">
        <v>0.17879999999999999</v>
      </c>
      <c r="DQ282">
        <v>-2E-3</v>
      </c>
      <c r="DR282">
        <v>-1.08E-3</v>
      </c>
      <c r="DS282">
        <v>111.8159433</v>
      </c>
      <c r="DT282">
        <v>1976.6869879999999</v>
      </c>
      <c r="DU282">
        <v>-74.140710519999999</v>
      </c>
      <c r="DV282">
        <v>0</v>
      </c>
      <c r="DW282">
        <v>0</v>
      </c>
      <c r="DX282">
        <v>0</v>
      </c>
      <c r="DY282">
        <v>-9.2730599999999996E-2</v>
      </c>
      <c r="DZ282">
        <v>7.5050099999999995E-2</v>
      </c>
      <c r="EA282">
        <v>0</v>
      </c>
    </row>
    <row r="283" spans="1:131" x14ac:dyDescent="0.3">
      <c r="A283">
        <v>2.2499984999999998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1.7397253800000001</v>
      </c>
      <c r="I283">
        <v>0.91588612999999997</v>
      </c>
      <c r="J283">
        <v>1.3454199999999999E-3</v>
      </c>
      <c r="K283">
        <v>744.21850649999999</v>
      </c>
      <c r="L283">
        <v>-3563.710392</v>
      </c>
      <c r="M283">
        <v>909.63404390000005</v>
      </c>
      <c r="N283">
        <v>0</v>
      </c>
      <c r="O283">
        <v>0</v>
      </c>
      <c r="P283">
        <v>0</v>
      </c>
      <c r="Q283">
        <v>-6.5104800000000004E-2</v>
      </c>
      <c r="R283">
        <v>-6.0868800000000001E-2</v>
      </c>
      <c r="S283">
        <v>7.6891799999999996E-2</v>
      </c>
      <c r="T283">
        <v>-1373.1901580000001</v>
      </c>
      <c r="U283">
        <v>-1016.715387</v>
      </c>
      <c r="V283">
        <v>3340.9528059999998</v>
      </c>
      <c r="W283">
        <f t="shared" si="8"/>
        <v>1708.6138791987571</v>
      </c>
      <c r="X283">
        <f t="shared" si="9"/>
        <v>-143.48360740284892</v>
      </c>
      <c r="Y283">
        <v>-10.16715387</v>
      </c>
      <c r="Z283">
        <v>13.731901580000001</v>
      </c>
      <c r="AC283">
        <v>0</v>
      </c>
      <c r="AD283">
        <v>0</v>
      </c>
      <c r="AE283">
        <v>0</v>
      </c>
      <c r="AF283">
        <v>0.01</v>
      </c>
      <c r="AG283">
        <v>-237.1509882</v>
      </c>
      <c r="AH283">
        <v>-1290.491477</v>
      </c>
      <c r="AI283">
        <v>31.828164390000001</v>
      </c>
      <c r="AJ283">
        <v>-40.988318239999998</v>
      </c>
      <c r="AK283">
        <v>29.45995701</v>
      </c>
      <c r="AL283">
        <v>3.3676513799999999</v>
      </c>
      <c r="AM283">
        <v>1.0523399999999999E-3</v>
      </c>
      <c r="AN283">
        <v>-0.39882416999999998</v>
      </c>
      <c r="AO283">
        <v>0</v>
      </c>
      <c r="AP283">
        <v>92.925214679999996</v>
      </c>
      <c r="AQ283">
        <v>-1164.977977</v>
      </c>
      <c r="AR283">
        <v>119.3656903</v>
      </c>
      <c r="AS283">
        <v>3.0320945099999999</v>
      </c>
      <c r="AT283">
        <v>-2.5307994699999998</v>
      </c>
      <c r="AU283">
        <v>-0.12461009000000001</v>
      </c>
      <c r="AV283">
        <v>0</v>
      </c>
      <c r="AW283">
        <v>-0.46074799999999999</v>
      </c>
      <c r="AX283">
        <v>0</v>
      </c>
      <c r="AY283">
        <v>-247.24057099999999</v>
      </c>
      <c r="AZ283">
        <v>-1146.3795809999999</v>
      </c>
      <c r="BA283">
        <v>86.130531199999993</v>
      </c>
      <c r="BB283">
        <v>-3.0901183799999998</v>
      </c>
      <c r="BC283">
        <v>-5.8122694600000004</v>
      </c>
      <c r="BD283">
        <v>-49.172793200000001</v>
      </c>
      <c r="BE283">
        <v>-5.2257400000000002E-2</v>
      </c>
      <c r="BF283">
        <v>-4.4949700000000002E-2</v>
      </c>
      <c r="BG283">
        <v>7.9570600000000002E-3</v>
      </c>
      <c r="BH283">
        <v>17.648445509999998</v>
      </c>
      <c r="BI283">
        <v>-0.49389701000000003</v>
      </c>
      <c r="BJ283">
        <v>1.9232286300000001</v>
      </c>
      <c r="BK283">
        <v>4.0374159999999999E-2</v>
      </c>
      <c r="BL283">
        <v>8.4455130000000003E-2</v>
      </c>
      <c r="BM283">
        <v>2.881707E-2</v>
      </c>
      <c r="BN283">
        <v>0.17879999999999999</v>
      </c>
      <c r="BO283">
        <v>-2E-3</v>
      </c>
      <c r="BP283">
        <v>1.08E-3</v>
      </c>
      <c r="BQ283">
        <v>0.62367094000000001</v>
      </c>
      <c r="BR283">
        <v>-89.720539939999995</v>
      </c>
      <c r="BS283">
        <v>-160.5684239</v>
      </c>
      <c r="BT283">
        <v>0</v>
      </c>
      <c r="BU283">
        <v>0</v>
      </c>
      <c r="BV283">
        <v>0</v>
      </c>
      <c r="BW283">
        <v>-6.5104800000000004E-2</v>
      </c>
      <c r="BX283">
        <v>-6.0868800000000001E-2</v>
      </c>
      <c r="BY283">
        <v>-7.6891799999999996E-2</v>
      </c>
      <c r="BZ283">
        <v>-53.368163250000002</v>
      </c>
      <c r="CA283">
        <v>-164.9660451</v>
      </c>
      <c r="CB283">
        <v>-146.18538269999999</v>
      </c>
      <c r="CC283">
        <v>0.51214987999999995</v>
      </c>
      <c r="CD283">
        <v>-3.7188157500000001</v>
      </c>
      <c r="CE283">
        <v>-0.74751919</v>
      </c>
      <c r="CF283">
        <v>0</v>
      </c>
      <c r="CG283">
        <v>-7.0710999999999996E-2</v>
      </c>
      <c r="CH283">
        <v>-7.0710999999999996E-2</v>
      </c>
      <c r="CI283">
        <v>-183.50884790000001</v>
      </c>
      <c r="CJ283">
        <v>-278.25269650000001</v>
      </c>
      <c r="CK283">
        <v>-2.4177976800000001</v>
      </c>
      <c r="CL283">
        <v>-3.7645792500000002</v>
      </c>
      <c r="CM283">
        <v>-0.61216123</v>
      </c>
      <c r="CN283">
        <v>5.3338686300000004</v>
      </c>
      <c r="CO283">
        <v>4.0048100000000001E-3</v>
      </c>
      <c r="CP283">
        <v>-0.41101170999999997</v>
      </c>
      <c r="CQ283">
        <v>0</v>
      </c>
      <c r="CR283">
        <v>89.443272879999995</v>
      </c>
      <c r="CS283">
        <v>-289.8887378</v>
      </c>
      <c r="CT283">
        <v>-40.163209600000002</v>
      </c>
      <c r="CU283">
        <v>-0.74624497000000001</v>
      </c>
      <c r="CV283">
        <v>0.86577293</v>
      </c>
      <c r="CW283">
        <v>-7.3839650000000007E-2</v>
      </c>
      <c r="CX283">
        <v>0</v>
      </c>
      <c r="CY283">
        <v>-0.46074799999999999</v>
      </c>
      <c r="CZ283">
        <v>0</v>
      </c>
      <c r="DA283">
        <v>30.494703149999999</v>
      </c>
      <c r="DB283">
        <v>-303.4493263</v>
      </c>
      <c r="DC283">
        <v>-31.364022769999998</v>
      </c>
      <c r="DD283">
        <v>0.45259823999999999</v>
      </c>
      <c r="DE283">
        <v>2.88147384</v>
      </c>
      <c r="DF283">
        <v>-17.353018479999999</v>
      </c>
      <c r="DG283">
        <v>-5.2257400000000002E-2</v>
      </c>
      <c r="DH283">
        <v>-4.4949700000000002E-2</v>
      </c>
      <c r="DI283">
        <v>-7.9570600000000002E-3</v>
      </c>
      <c r="DJ283">
        <v>33.895986710000003</v>
      </c>
      <c r="DK283">
        <v>-4.6781688700000004</v>
      </c>
      <c r="DL283">
        <v>-7.9072905499999999</v>
      </c>
      <c r="DM283">
        <v>-3.4463349999999997E-2</v>
      </c>
      <c r="DN283">
        <v>-0.13665289999999999</v>
      </c>
      <c r="DO283">
        <v>2.4598229999999999E-2</v>
      </c>
      <c r="DP283">
        <v>0.17879999999999999</v>
      </c>
      <c r="DQ283">
        <v>-2E-3</v>
      </c>
      <c r="DR283">
        <v>-1.08E-3</v>
      </c>
      <c r="DS283">
        <v>113.43288579999999</v>
      </c>
      <c r="DT283">
        <v>2001.9610090000001</v>
      </c>
      <c r="DU283">
        <v>-74.90405543</v>
      </c>
      <c r="DV283">
        <v>0</v>
      </c>
      <c r="DW283">
        <v>0</v>
      </c>
      <c r="DX283">
        <v>0</v>
      </c>
      <c r="DY283">
        <v>-9.2730599999999996E-2</v>
      </c>
      <c r="DZ283">
        <v>7.5050099999999995E-2</v>
      </c>
      <c r="EA283">
        <v>0</v>
      </c>
    </row>
    <row r="284" spans="1:131" x14ac:dyDescent="0.3">
      <c r="A284">
        <v>2.2583318299999999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1.73989164</v>
      </c>
      <c r="I284">
        <v>0.91579878999999997</v>
      </c>
      <c r="J284">
        <v>1.11276E-3</v>
      </c>
      <c r="K284">
        <v>726.44514079999999</v>
      </c>
      <c r="L284">
        <v>-3538.0888679999998</v>
      </c>
      <c r="M284">
        <v>895.33053219999999</v>
      </c>
      <c r="N284">
        <v>0</v>
      </c>
      <c r="O284">
        <v>0</v>
      </c>
      <c r="P284">
        <v>0</v>
      </c>
      <c r="Q284">
        <v>-6.5104800000000004E-2</v>
      </c>
      <c r="R284">
        <v>-6.0868800000000001E-2</v>
      </c>
      <c r="S284">
        <v>7.6891799999999996E-2</v>
      </c>
      <c r="T284">
        <v>-1373.7757670000001</v>
      </c>
      <c r="U284">
        <v>-1007.35905</v>
      </c>
      <c r="V284">
        <v>3308.3802730000002</v>
      </c>
      <c r="W284">
        <f t="shared" si="8"/>
        <v>1703.5351812079905</v>
      </c>
      <c r="X284">
        <f t="shared" si="9"/>
        <v>-143.74823744812343</v>
      </c>
      <c r="Y284">
        <v>-10.0735905</v>
      </c>
      <c r="Z284">
        <v>13.737757670000001</v>
      </c>
      <c r="AC284">
        <v>0</v>
      </c>
      <c r="AD284">
        <v>0</v>
      </c>
      <c r="AE284">
        <v>0</v>
      </c>
      <c r="AF284">
        <v>0.01</v>
      </c>
      <c r="AG284">
        <v>-231.37085730000001</v>
      </c>
      <c r="AH284">
        <v>-1313.225631</v>
      </c>
      <c r="AI284">
        <v>25.49342888</v>
      </c>
      <c r="AJ284">
        <v>-39.779413830000003</v>
      </c>
      <c r="AK284">
        <v>30.11996229</v>
      </c>
      <c r="AL284">
        <v>3.4970015399999999</v>
      </c>
      <c r="AM284">
        <v>1.0536899999999999E-3</v>
      </c>
      <c r="AN284">
        <v>-0.39882575999999997</v>
      </c>
      <c r="AO284">
        <v>0</v>
      </c>
      <c r="AP284">
        <v>87.974694619999994</v>
      </c>
      <c r="AQ284">
        <v>-1152.6258560000001</v>
      </c>
      <c r="AR284">
        <v>116.9031841</v>
      </c>
      <c r="AS284">
        <v>2.45674305</v>
      </c>
      <c r="AT284">
        <v>-2.1025318999999998</v>
      </c>
      <c r="AU284">
        <v>-0.11019988</v>
      </c>
      <c r="AV284">
        <v>0</v>
      </c>
      <c r="AW284">
        <v>-0.46074799999999999</v>
      </c>
      <c r="AX284">
        <v>0</v>
      </c>
      <c r="AY284">
        <v>-248.15142950000001</v>
      </c>
      <c r="AZ284">
        <v>-1133.153493</v>
      </c>
      <c r="BA284">
        <v>84.273953250000005</v>
      </c>
      <c r="BB284">
        <v>-3.49122434</v>
      </c>
      <c r="BC284">
        <v>-5.1317434899999999</v>
      </c>
      <c r="BD284">
        <v>-48.380685030000002</v>
      </c>
      <c r="BE284">
        <v>-5.2257400000000002E-2</v>
      </c>
      <c r="BF284">
        <v>-4.4949700000000002E-2</v>
      </c>
      <c r="BG284">
        <v>7.9570600000000002E-3</v>
      </c>
      <c r="BH284">
        <v>16.67054795</v>
      </c>
      <c r="BI284">
        <v>-0.28464341999999998</v>
      </c>
      <c r="BJ284">
        <v>1.6751050300000001</v>
      </c>
      <c r="BK284">
        <v>4.1400359999999997E-2</v>
      </c>
      <c r="BL284">
        <v>8.7599759999999999E-2</v>
      </c>
      <c r="BM284">
        <v>2.9549519999999999E-2</v>
      </c>
      <c r="BN284">
        <v>0.17879999999999999</v>
      </c>
      <c r="BO284">
        <v>-2E-3</v>
      </c>
      <c r="BP284">
        <v>1.08E-3</v>
      </c>
      <c r="BQ284">
        <v>-1.10853369</v>
      </c>
      <c r="BR284">
        <v>-97.945648700000007</v>
      </c>
      <c r="BS284">
        <v>-163.8441727</v>
      </c>
      <c r="BT284">
        <v>0</v>
      </c>
      <c r="BU284">
        <v>0</v>
      </c>
      <c r="BV284">
        <v>0</v>
      </c>
      <c r="BW284">
        <v>-6.5104800000000004E-2</v>
      </c>
      <c r="BX284">
        <v>-6.0868800000000001E-2</v>
      </c>
      <c r="BY284">
        <v>-7.6891799999999996E-2</v>
      </c>
      <c r="BZ284">
        <v>-58.62783847</v>
      </c>
      <c r="CA284">
        <v>-167.80434919999999</v>
      </c>
      <c r="CB284">
        <v>-151.7790962</v>
      </c>
      <c r="CC284">
        <v>0.41308666999999999</v>
      </c>
      <c r="CD284">
        <v>-4.1149335000000002</v>
      </c>
      <c r="CE284">
        <v>-0.51983804</v>
      </c>
      <c r="CF284">
        <v>0</v>
      </c>
      <c r="CG284">
        <v>-7.0710999999999996E-2</v>
      </c>
      <c r="CH284">
        <v>-7.0710999999999996E-2</v>
      </c>
      <c r="CI284">
        <v>-186.70639650000001</v>
      </c>
      <c r="CJ284">
        <v>-273.06263489999998</v>
      </c>
      <c r="CK284">
        <v>-3.2909131700000001</v>
      </c>
      <c r="CL284">
        <v>-4.0325182499999999</v>
      </c>
      <c r="CM284">
        <v>-0.71607326999999998</v>
      </c>
      <c r="CN284">
        <v>5.25525939</v>
      </c>
      <c r="CO284">
        <v>4.0079800000000004E-3</v>
      </c>
      <c r="CP284">
        <v>-0.41099753</v>
      </c>
      <c r="CQ284">
        <v>0</v>
      </c>
      <c r="CR284">
        <v>90.395444389999994</v>
      </c>
      <c r="CS284">
        <v>-291.15041200000002</v>
      </c>
      <c r="CT284">
        <v>-40.673215429999999</v>
      </c>
      <c r="CU284">
        <v>-0.74824170999999995</v>
      </c>
      <c r="CV284">
        <v>0.87594439000000002</v>
      </c>
      <c r="CW284">
        <v>-7.5433269999999997E-2</v>
      </c>
      <c r="CX284">
        <v>0</v>
      </c>
      <c r="CY284">
        <v>-0.46074799999999999</v>
      </c>
      <c r="CZ284">
        <v>0</v>
      </c>
      <c r="DA284">
        <v>31.547154540000001</v>
      </c>
      <c r="DB284">
        <v>-304.86556480000002</v>
      </c>
      <c r="DC284">
        <v>-31.85729611</v>
      </c>
      <c r="DD284">
        <v>0.44019944</v>
      </c>
      <c r="DE284">
        <v>2.9226512800000002</v>
      </c>
      <c r="DF284">
        <v>-17.47821047</v>
      </c>
      <c r="DG284">
        <v>-5.2257400000000002E-2</v>
      </c>
      <c r="DH284">
        <v>-4.4949700000000002E-2</v>
      </c>
      <c r="DI284">
        <v>-7.9570600000000002E-3</v>
      </c>
      <c r="DJ284">
        <v>33.01533156</v>
      </c>
      <c r="DK284">
        <v>-4.4267583899999998</v>
      </c>
      <c r="DL284">
        <v>-7.7218779499999997</v>
      </c>
      <c r="DM284">
        <v>-3.8650110000000001E-2</v>
      </c>
      <c r="DN284">
        <v>-0.14420564</v>
      </c>
      <c r="DO284">
        <v>2.7586530000000001E-2</v>
      </c>
      <c r="DP284">
        <v>0.17879999999999999</v>
      </c>
      <c r="DQ284">
        <v>-2E-3</v>
      </c>
      <c r="DR284">
        <v>-1.08E-3</v>
      </c>
      <c r="DS284">
        <v>113.5666477</v>
      </c>
      <c r="DT284">
        <v>2024.6630279999999</v>
      </c>
      <c r="DU284">
        <v>-76.238353579999995</v>
      </c>
      <c r="DV284">
        <v>0</v>
      </c>
      <c r="DW284">
        <v>0</v>
      </c>
      <c r="DX284">
        <v>0</v>
      </c>
      <c r="DY284">
        <v>-9.2730599999999996E-2</v>
      </c>
      <c r="DZ284">
        <v>7.5050099999999995E-2</v>
      </c>
      <c r="EA284">
        <v>0</v>
      </c>
    </row>
    <row r="285" spans="1:131" x14ac:dyDescent="0.3">
      <c r="A285">
        <v>2.2666651600000001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1.74007029</v>
      </c>
      <c r="I285">
        <v>0.91572450999999999</v>
      </c>
      <c r="J285">
        <v>8.5884999999999998E-4</v>
      </c>
      <c r="K285">
        <v>708.64951719999999</v>
      </c>
      <c r="L285">
        <v>-3495.7323160000001</v>
      </c>
      <c r="M285">
        <v>868.88085450000005</v>
      </c>
      <c r="N285">
        <v>0</v>
      </c>
      <c r="O285">
        <v>0</v>
      </c>
      <c r="P285">
        <v>0</v>
      </c>
      <c r="Q285">
        <v>-6.5104800000000004E-2</v>
      </c>
      <c r="R285">
        <v>-6.0868800000000001E-2</v>
      </c>
      <c r="S285">
        <v>7.6891799999999996E-2</v>
      </c>
      <c r="T285">
        <v>-1366.5388539999999</v>
      </c>
      <c r="U285">
        <v>-1001.674878</v>
      </c>
      <c r="V285">
        <v>3256.7624259999998</v>
      </c>
      <c r="W285">
        <f t="shared" si="8"/>
        <v>1694.3379240009792</v>
      </c>
      <c r="X285">
        <f t="shared" si="9"/>
        <v>-143.75853207620827</v>
      </c>
      <c r="Y285">
        <v>-10.01674878</v>
      </c>
      <c r="Z285">
        <v>13.66538854</v>
      </c>
      <c r="AC285">
        <v>0</v>
      </c>
      <c r="AD285">
        <v>0</v>
      </c>
      <c r="AE285">
        <v>0</v>
      </c>
      <c r="AF285">
        <v>0.01</v>
      </c>
      <c r="AG285">
        <v>-223.9025962</v>
      </c>
      <c r="AH285">
        <v>-1355.9740850000001</v>
      </c>
      <c r="AI285">
        <v>16.527924299999999</v>
      </c>
      <c r="AJ285">
        <v>-38.214269799999997</v>
      </c>
      <c r="AK285">
        <v>30.826731339999998</v>
      </c>
      <c r="AL285">
        <v>3.7369198199999998</v>
      </c>
      <c r="AM285">
        <v>1.0555E-3</v>
      </c>
      <c r="AN285">
        <v>-0.39882791000000001</v>
      </c>
      <c r="AO285">
        <v>0</v>
      </c>
      <c r="AP285">
        <v>82.608852519999999</v>
      </c>
      <c r="AQ285">
        <v>-1141.710703</v>
      </c>
      <c r="AR285">
        <v>114.0423143</v>
      </c>
      <c r="AS285">
        <v>1.76074233</v>
      </c>
      <c r="AT285">
        <v>-1.5822958</v>
      </c>
      <c r="AU285">
        <v>-9.2383610000000005E-2</v>
      </c>
      <c r="AV285">
        <v>0</v>
      </c>
      <c r="AW285">
        <v>-0.46074799999999999</v>
      </c>
      <c r="AX285">
        <v>0</v>
      </c>
      <c r="AY285">
        <v>-249.98948530000001</v>
      </c>
      <c r="AZ285">
        <v>-1121.1588340000001</v>
      </c>
      <c r="BA285">
        <v>82.012108670000003</v>
      </c>
      <c r="BB285">
        <v>-4.0092273399999998</v>
      </c>
      <c r="BC285">
        <v>-4.3009051400000002</v>
      </c>
      <c r="BD285">
        <v>-47.597816989999998</v>
      </c>
      <c r="BE285">
        <v>-5.2257400000000002E-2</v>
      </c>
      <c r="BF285">
        <v>-4.4949700000000002E-2</v>
      </c>
      <c r="BG285">
        <v>7.9570600000000002E-3</v>
      </c>
      <c r="BH285">
        <v>16.222422689999998</v>
      </c>
      <c r="BI285">
        <v>-0.16860059999999999</v>
      </c>
      <c r="BJ285">
        <v>1.5435083700000001</v>
      </c>
      <c r="BK285">
        <v>4.1730280000000002E-2</v>
      </c>
      <c r="BL285">
        <v>8.9559180000000002E-2</v>
      </c>
      <c r="BM285">
        <v>2.9784999999999999E-2</v>
      </c>
      <c r="BN285">
        <v>0.17879999999999999</v>
      </c>
      <c r="BO285">
        <v>-2E-3</v>
      </c>
      <c r="BP285">
        <v>1.08E-3</v>
      </c>
      <c r="BQ285">
        <v>2.0243069999999998E-2</v>
      </c>
      <c r="BR285">
        <v>-109.64158519999999</v>
      </c>
      <c r="BS285">
        <v>-168.3096583</v>
      </c>
      <c r="BT285">
        <v>0</v>
      </c>
      <c r="BU285">
        <v>0</v>
      </c>
      <c r="BV285">
        <v>0</v>
      </c>
      <c r="BW285">
        <v>-6.5104800000000004E-2</v>
      </c>
      <c r="BX285">
        <v>-6.0868800000000001E-2</v>
      </c>
      <c r="BY285">
        <v>-7.6891799999999996E-2</v>
      </c>
      <c r="BZ285">
        <v>-64.550015310000006</v>
      </c>
      <c r="CA285">
        <v>-174.22519890000001</v>
      </c>
      <c r="CB285">
        <v>-158.33039460000001</v>
      </c>
      <c r="CC285">
        <v>0.54837749000000002</v>
      </c>
      <c r="CD285">
        <v>-4.5638018699999998</v>
      </c>
      <c r="CE285">
        <v>-0.30921103999999999</v>
      </c>
      <c r="CF285">
        <v>0</v>
      </c>
      <c r="CG285">
        <v>-7.0710999999999996E-2</v>
      </c>
      <c r="CH285">
        <v>-7.0710999999999996E-2</v>
      </c>
      <c r="CI285">
        <v>-189.8199942</v>
      </c>
      <c r="CJ285">
        <v>-268.07879659999998</v>
      </c>
      <c r="CK285">
        <v>-4.2584778500000002</v>
      </c>
      <c r="CL285">
        <v>-4.2815059700000004</v>
      </c>
      <c r="CM285">
        <v>-0.83388549000000001</v>
      </c>
      <c r="CN285">
        <v>5.1799466299999999</v>
      </c>
      <c r="CO285">
        <v>4.0105399999999999E-3</v>
      </c>
      <c r="CP285">
        <v>-0.41098604</v>
      </c>
      <c r="CQ285">
        <v>0</v>
      </c>
      <c r="CR285">
        <v>91.280419780000003</v>
      </c>
      <c r="CS285">
        <v>-292.5600245</v>
      </c>
      <c r="CT285">
        <v>-41.26673246</v>
      </c>
      <c r="CU285">
        <v>-0.75518134999999997</v>
      </c>
      <c r="CV285">
        <v>0.89195659999999999</v>
      </c>
      <c r="CW285">
        <v>-7.7534850000000002E-2</v>
      </c>
      <c r="CX285">
        <v>0</v>
      </c>
      <c r="CY285">
        <v>-0.46074799999999999</v>
      </c>
      <c r="CZ285">
        <v>0</v>
      </c>
      <c r="DA285">
        <v>32.566579760000003</v>
      </c>
      <c r="DB285">
        <v>-306.39944229999998</v>
      </c>
      <c r="DC285">
        <v>-32.441822549999998</v>
      </c>
      <c r="DD285">
        <v>0.42067870000000002</v>
      </c>
      <c r="DE285">
        <v>2.9742929</v>
      </c>
      <c r="DF285">
        <v>-17.609371549999999</v>
      </c>
      <c r="DG285">
        <v>-5.2257400000000002E-2</v>
      </c>
      <c r="DH285">
        <v>-4.4949700000000002E-2</v>
      </c>
      <c r="DI285">
        <v>-7.9570600000000002E-3</v>
      </c>
      <c r="DJ285">
        <v>32.392502559999997</v>
      </c>
      <c r="DK285">
        <v>-4.2270699</v>
      </c>
      <c r="DL285">
        <v>-7.5974171000000004</v>
      </c>
      <c r="DM285">
        <v>-4.2427260000000001E-2</v>
      </c>
      <c r="DN285">
        <v>-0.14996872999999999</v>
      </c>
      <c r="DO285">
        <v>3.0282469999999999E-2</v>
      </c>
      <c r="DP285">
        <v>0.17879999999999999</v>
      </c>
      <c r="DQ285">
        <v>-2E-3</v>
      </c>
      <c r="DR285">
        <v>-1.08E-3</v>
      </c>
      <c r="DS285">
        <v>112.2429429</v>
      </c>
      <c r="DT285">
        <v>2044.388692</v>
      </c>
      <c r="DU285">
        <v>-77.25440064</v>
      </c>
      <c r="DV285">
        <v>0</v>
      </c>
      <c r="DW285">
        <v>0</v>
      </c>
      <c r="DX285">
        <v>0</v>
      </c>
      <c r="DY285">
        <v>-9.2730599999999996E-2</v>
      </c>
      <c r="DZ285">
        <v>7.5050099999999995E-2</v>
      </c>
      <c r="EA285">
        <v>0</v>
      </c>
    </row>
    <row r="286" spans="1:131" x14ac:dyDescent="0.3">
      <c r="A286">
        <v>2.2749984900000002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1.74026313</v>
      </c>
      <c r="I286">
        <v>0.91566630999999998</v>
      </c>
      <c r="J286">
        <v>5.8454000000000004E-4</v>
      </c>
      <c r="K286">
        <v>697.96997999999996</v>
      </c>
      <c r="L286">
        <v>-3460.4611829999999</v>
      </c>
      <c r="M286">
        <v>837.25030040000001</v>
      </c>
      <c r="N286">
        <v>0</v>
      </c>
      <c r="O286">
        <v>0</v>
      </c>
      <c r="P286">
        <v>0</v>
      </c>
      <c r="Q286">
        <v>-6.5104800000000004E-2</v>
      </c>
      <c r="R286">
        <v>-6.0868800000000001E-2</v>
      </c>
      <c r="S286">
        <v>7.6891799999999996E-2</v>
      </c>
      <c r="T286">
        <v>-1358.9253670000001</v>
      </c>
      <c r="U286">
        <v>-1006.9779140000001</v>
      </c>
      <c r="V286">
        <v>3209.71324</v>
      </c>
      <c r="W286">
        <f t="shared" si="8"/>
        <v>1691.3552768001987</v>
      </c>
      <c r="X286">
        <f t="shared" si="9"/>
        <v>-143.46116727994928</v>
      </c>
      <c r="Y286">
        <v>-10.06977914</v>
      </c>
      <c r="Z286">
        <v>13.58925367</v>
      </c>
      <c r="AC286">
        <v>0</v>
      </c>
      <c r="AD286">
        <v>0</v>
      </c>
      <c r="AE286">
        <v>0</v>
      </c>
      <c r="AF286">
        <v>0.01</v>
      </c>
      <c r="AG286">
        <v>-215.65805370000001</v>
      </c>
      <c r="AH286">
        <v>-1410.970945</v>
      </c>
      <c r="AI286">
        <v>6.9417057</v>
      </c>
      <c r="AJ286">
        <v>-36.964349939999998</v>
      </c>
      <c r="AK286">
        <v>31.56969016</v>
      </c>
      <c r="AL286">
        <v>4.0598885999999998</v>
      </c>
      <c r="AM286">
        <v>1.0578300000000001E-3</v>
      </c>
      <c r="AN286">
        <v>-0.39883067</v>
      </c>
      <c r="AO286">
        <v>0</v>
      </c>
      <c r="AP286">
        <v>77.084707030000004</v>
      </c>
      <c r="AQ286">
        <v>-1133.5705479999999</v>
      </c>
      <c r="AR286">
        <v>111.4555806</v>
      </c>
      <c r="AS286">
        <v>1.01062739</v>
      </c>
      <c r="AT286">
        <v>-1.0221492700000001</v>
      </c>
      <c r="AU286">
        <v>-7.3277739999999994E-2</v>
      </c>
      <c r="AV286">
        <v>0</v>
      </c>
      <c r="AW286">
        <v>-0.46074799999999999</v>
      </c>
      <c r="AX286">
        <v>0</v>
      </c>
      <c r="AY286">
        <v>-252.89431329999999</v>
      </c>
      <c r="AZ286">
        <v>-1111.7543559999999</v>
      </c>
      <c r="BA286">
        <v>79.96572381</v>
      </c>
      <c r="BB286">
        <v>-4.5785032799999996</v>
      </c>
      <c r="BC286">
        <v>-3.41974015</v>
      </c>
      <c r="BD286">
        <v>-46.897015860000003</v>
      </c>
      <c r="BE286">
        <v>-5.2257400000000002E-2</v>
      </c>
      <c r="BF286">
        <v>-4.4949700000000002E-2</v>
      </c>
      <c r="BG286">
        <v>7.9570600000000002E-3</v>
      </c>
      <c r="BH286">
        <v>14.879793640000001</v>
      </c>
      <c r="BI286">
        <v>9.7484089999999995E-2</v>
      </c>
      <c r="BJ286">
        <v>1.2563445</v>
      </c>
      <c r="BK286">
        <v>4.2510029999999997E-2</v>
      </c>
      <c r="BL286">
        <v>9.1282440000000006E-2</v>
      </c>
      <c r="BM286">
        <v>3.0341549999999998E-2</v>
      </c>
      <c r="BN286">
        <v>0.17879999999999999</v>
      </c>
      <c r="BO286">
        <v>-2E-3</v>
      </c>
      <c r="BP286">
        <v>1.08E-3</v>
      </c>
      <c r="BQ286">
        <v>2.0119842299999999</v>
      </c>
      <c r="BR286">
        <v>-119.8980119</v>
      </c>
      <c r="BS286">
        <v>-172.3005215</v>
      </c>
      <c r="BT286">
        <v>0</v>
      </c>
      <c r="BU286">
        <v>0</v>
      </c>
      <c r="BV286">
        <v>0</v>
      </c>
      <c r="BW286">
        <v>-6.5104800000000004E-2</v>
      </c>
      <c r="BX286">
        <v>-6.0868800000000001E-2</v>
      </c>
      <c r="BY286">
        <v>-7.6891799999999996E-2</v>
      </c>
      <c r="BZ286">
        <v>-69.793146649999997</v>
      </c>
      <c r="CA286">
        <v>-180.22996140000001</v>
      </c>
      <c r="CB286">
        <v>-164.05134480000001</v>
      </c>
      <c r="CC286">
        <v>0.72175997999999997</v>
      </c>
      <c r="CD286">
        <v>-4.9601952000000002</v>
      </c>
      <c r="CE286">
        <v>-0.20139444000000001</v>
      </c>
      <c r="CF286">
        <v>0</v>
      </c>
      <c r="CG286">
        <v>-7.0710999999999996E-2</v>
      </c>
      <c r="CH286">
        <v>-7.0710999999999996E-2</v>
      </c>
      <c r="CI286">
        <v>-192.39044630000001</v>
      </c>
      <c r="CJ286">
        <v>-263.08327370000001</v>
      </c>
      <c r="CK286">
        <v>-5.16107081</v>
      </c>
      <c r="CL286">
        <v>-4.5101853099999998</v>
      </c>
      <c r="CM286">
        <v>-0.96272409999999997</v>
      </c>
      <c r="CN286">
        <v>5.1037841500000001</v>
      </c>
      <c r="CO286">
        <v>4.0124799999999997E-3</v>
      </c>
      <c r="CP286">
        <v>-0.41097734000000002</v>
      </c>
      <c r="CQ286">
        <v>0</v>
      </c>
      <c r="CR286">
        <v>91.533145180000005</v>
      </c>
      <c r="CS286">
        <v>-291.80294550000002</v>
      </c>
      <c r="CT286">
        <v>-41.647227000000001</v>
      </c>
      <c r="CU286">
        <v>-0.75869176000000005</v>
      </c>
      <c r="CV286">
        <v>0.90400594999999995</v>
      </c>
      <c r="CW286">
        <v>-7.9299880000000003E-2</v>
      </c>
      <c r="CX286">
        <v>0</v>
      </c>
      <c r="CY286">
        <v>-0.46074799999999999</v>
      </c>
      <c r="CZ286">
        <v>0</v>
      </c>
      <c r="DA286">
        <v>33.438523250000003</v>
      </c>
      <c r="DB286">
        <v>-305.6648065</v>
      </c>
      <c r="DC286">
        <v>-32.882508950000002</v>
      </c>
      <c r="DD286">
        <v>0.39190568999999997</v>
      </c>
      <c r="DE286">
        <v>3.0128613899999999</v>
      </c>
      <c r="DF286">
        <v>-17.614950350000001</v>
      </c>
      <c r="DG286">
        <v>-5.2257400000000002E-2</v>
      </c>
      <c r="DH286">
        <v>-4.4949700000000002E-2</v>
      </c>
      <c r="DI286">
        <v>-7.9570600000000002E-3</v>
      </c>
      <c r="DJ286">
        <v>30.811539270000001</v>
      </c>
      <c r="DK286">
        <v>-3.8636905499999998</v>
      </c>
      <c r="DL286">
        <v>-7.3003961500000001</v>
      </c>
      <c r="DM286">
        <v>-4.710466E-2</v>
      </c>
      <c r="DN286">
        <v>-0.15734052000000001</v>
      </c>
      <c r="DO286">
        <v>3.362097E-2</v>
      </c>
      <c r="DP286">
        <v>0.17879999999999999</v>
      </c>
      <c r="DQ286">
        <v>-2E-3</v>
      </c>
      <c r="DR286">
        <v>-1.08E-3</v>
      </c>
      <c r="DS286">
        <v>110.23366729999999</v>
      </c>
      <c r="DT286">
        <v>2061.7240280000001</v>
      </c>
      <c r="DU286">
        <v>-76.551311040000002</v>
      </c>
      <c r="DV286">
        <v>0</v>
      </c>
      <c r="DW286">
        <v>0</v>
      </c>
      <c r="DX286">
        <v>0</v>
      </c>
      <c r="DY286">
        <v>-9.2730599999999996E-2</v>
      </c>
      <c r="DZ286">
        <v>7.5050099999999995E-2</v>
      </c>
      <c r="EA286">
        <v>0</v>
      </c>
    </row>
    <row r="287" spans="1:131" x14ac:dyDescent="0.3">
      <c r="A287">
        <v>2.2833318199999999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1.7404720300000001</v>
      </c>
      <c r="I287">
        <v>0.91562646999999997</v>
      </c>
      <c r="J287">
        <v>2.9231999999999999E-4</v>
      </c>
      <c r="K287">
        <v>694.2637886</v>
      </c>
      <c r="L287">
        <v>-3450.9888599999999</v>
      </c>
      <c r="M287">
        <v>811.40477329999999</v>
      </c>
      <c r="N287">
        <v>0</v>
      </c>
      <c r="O287">
        <v>0</v>
      </c>
      <c r="P287">
        <v>0</v>
      </c>
      <c r="Q287">
        <v>-6.5104800000000004E-2</v>
      </c>
      <c r="R287">
        <v>-6.0868800000000001E-2</v>
      </c>
      <c r="S287">
        <v>7.6891799999999996E-2</v>
      </c>
      <c r="T287">
        <v>-1359.7641349999999</v>
      </c>
      <c r="U287">
        <v>-1021.7209810000001</v>
      </c>
      <c r="V287">
        <v>3186.9784690000001</v>
      </c>
      <c r="W287">
        <f t="shared" si="8"/>
        <v>1700.844574277115</v>
      </c>
      <c r="X287">
        <f t="shared" si="9"/>
        <v>-143.07895575756041</v>
      </c>
      <c r="Y287">
        <v>-10.21720981</v>
      </c>
      <c r="Z287">
        <v>13.59764135</v>
      </c>
      <c r="AC287">
        <v>0</v>
      </c>
      <c r="AD287">
        <v>0</v>
      </c>
      <c r="AE287">
        <v>0</v>
      </c>
      <c r="AF287">
        <v>0.01</v>
      </c>
      <c r="AG287">
        <v>-209.8295282</v>
      </c>
      <c r="AH287">
        <v>-1463.788507</v>
      </c>
      <c r="AI287">
        <v>-0.20082443999999999</v>
      </c>
      <c r="AJ287">
        <v>-36.369143630000003</v>
      </c>
      <c r="AK287">
        <v>32.397833400000003</v>
      </c>
      <c r="AL287">
        <v>4.3849218099999998</v>
      </c>
      <c r="AM287">
        <v>1.06069E-3</v>
      </c>
      <c r="AN287">
        <v>-0.39883406999999998</v>
      </c>
      <c r="AO287">
        <v>0</v>
      </c>
      <c r="AP287">
        <v>76.338654820000002</v>
      </c>
      <c r="AQ287">
        <v>-1139.2379350000001</v>
      </c>
      <c r="AR287">
        <v>111.13375430000001</v>
      </c>
      <c r="AS287">
        <v>0.29165732</v>
      </c>
      <c r="AT287">
        <v>-0.49417558</v>
      </c>
      <c r="AU287">
        <v>-5.654969E-2</v>
      </c>
      <c r="AV287">
        <v>0</v>
      </c>
      <c r="AW287">
        <v>-0.46074799999999999</v>
      </c>
      <c r="AX287">
        <v>0</v>
      </c>
      <c r="AY287">
        <v>-255.31427500000001</v>
      </c>
      <c r="AZ287">
        <v>-1116.9781579999999</v>
      </c>
      <c r="BA287">
        <v>79.576984909999993</v>
      </c>
      <c r="BB287">
        <v>-5.1693642899999999</v>
      </c>
      <c r="BC287">
        <v>-2.66891912</v>
      </c>
      <c r="BD287">
        <v>-46.988416870000002</v>
      </c>
      <c r="BE287">
        <v>-5.2257400000000002E-2</v>
      </c>
      <c r="BF287">
        <v>-4.4949700000000002E-2</v>
      </c>
      <c r="BG287">
        <v>7.9570600000000002E-3</v>
      </c>
      <c r="BH287">
        <v>14.17671872</v>
      </c>
      <c r="BI287">
        <v>0.23745294</v>
      </c>
      <c r="BJ287">
        <v>1.1161745000000001</v>
      </c>
      <c r="BK287">
        <v>4.232818E-2</v>
      </c>
      <c r="BL287">
        <v>9.0446380000000007E-2</v>
      </c>
      <c r="BM287">
        <v>3.0211749999999999E-2</v>
      </c>
      <c r="BN287">
        <v>0.17879999999999999</v>
      </c>
      <c r="BO287">
        <v>-2E-3</v>
      </c>
      <c r="BP287">
        <v>1.08E-3</v>
      </c>
      <c r="BQ287">
        <v>1.83961028</v>
      </c>
      <c r="BR287">
        <v>-128.75334230000001</v>
      </c>
      <c r="BS287">
        <v>-178.6454928</v>
      </c>
      <c r="BT287">
        <v>0</v>
      </c>
      <c r="BU287">
        <v>0</v>
      </c>
      <c r="BV287">
        <v>0</v>
      </c>
      <c r="BW287">
        <v>-6.5104800000000004E-2</v>
      </c>
      <c r="BX287">
        <v>-6.0868800000000001E-2</v>
      </c>
      <c r="BY287">
        <v>-7.6891799999999996E-2</v>
      </c>
      <c r="BZ287">
        <v>-75.625933799999999</v>
      </c>
      <c r="CA287">
        <v>-186.0740117</v>
      </c>
      <c r="CB287">
        <v>-171.6250302</v>
      </c>
      <c r="CC287">
        <v>0.71230119000000003</v>
      </c>
      <c r="CD287">
        <v>-5.3815840799999997</v>
      </c>
      <c r="CE287">
        <v>-7.0063089999999995E-2</v>
      </c>
      <c r="CF287">
        <v>0</v>
      </c>
      <c r="CG287">
        <v>-7.0710999999999996E-2</v>
      </c>
      <c r="CH287">
        <v>-7.0710999999999996E-2</v>
      </c>
      <c r="CI287">
        <v>-194.68331380000001</v>
      </c>
      <c r="CJ287">
        <v>-257.76617599999997</v>
      </c>
      <c r="CK287">
        <v>-5.7985050600000001</v>
      </c>
      <c r="CL287">
        <v>-4.7262651699999996</v>
      </c>
      <c r="CM287">
        <v>-1.05839488</v>
      </c>
      <c r="CN287">
        <v>5.0215101400000002</v>
      </c>
      <c r="CO287">
        <v>4.0137599999999999E-3</v>
      </c>
      <c r="CP287">
        <v>-0.41097152999999997</v>
      </c>
      <c r="CQ287">
        <v>0</v>
      </c>
      <c r="CR287">
        <v>91.86108385</v>
      </c>
      <c r="CS287">
        <v>-291.34001849999999</v>
      </c>
      <c r="CT287">
        <v>-42.100752139999997</v>
      </c>
      <c r="CU287">
        <v>-0.76361667</v>
      </c>
      <c r="CV287">
        <v>0.91667465000000004</v>
      </c>
      <c r="CW287">
        <v>-8.1023289999999998E-2</v>
      </c>
      <c r="CX287">
        <v>0</v>
      </c>
      <c r="CY287">
        <v>-0.46074799999999999</v>
      </c>
      <c r="CZ287">
        <v>0</v>
      </c>
      <c r="DA287">
        <v>34.352157040000002</v>
      </c>
      <c r="DB287">
        <v>-305.22487530000001</v>
      </c>
      <c r="DC287">
        <v>-33.39239603</v>
      </c>
      <c r="DD287">
        <v>0.36102088999999998</v>
      </c>
      <c r="DE287">
        <v>3.0575501799999998</v>
      </c>
      <c r="DF287">
        <v>-17.63738648</v>
      </c>
      <c r="DG287">
        <v>-5.2257400000000002E-2</v>
      </c>
      <c r="DH287">
        <v>-4.4949700000000002E-2</v>
      </c>
      <c r="DI287">
        <v>-7.9570600000000002E-3</v>
      </c>
      <c r="DJ287">
        <v>29.705774900000002</v>
      </c>
      <c r="DK287">
        <v>-3.5943671899999998</v>
      </c>
      <c r="DL287">
        <v>-7.0980627700000003</v>
      </c>
      <c r="DM287">
        <v>-5.0799900000000002E-2</v>
      </c>
      <c r="DN287">
        <v>-0.16257305999999999</v>
      </c>
      <c r="DO287">
        <v>3.6258449999999998E-2</v>
      </c>
      <c r="DP287">
        <v>0.17879999999999999</v>
      </c>
      <c r="DQ287">
        <v>-2E-3</v>
      </c>
      <c r="DR287">
        <v>-1.08E-3</v>
      </c>
      <c r="DS287">
        <v>108.8942163</v>
      </c>
      <c r="DT287">
        <v>2076.9219670000002</v>
      </c>
      <c r="DU287">
        <v>-72.878604699999997</v>
      </c>
      <c r="DV287">
        <v>0</v>
      </c>
      <c r="DW287">
        <v>0</v>
      </c>
      <c r="DX287">
        <v>0</v>
      </c>
      <c r="DY287">
        <v>-9.2730599999999996E-2</v>
      </c>
      <c r="DZ287">
        <v>7.5050099999999995E-2</v>
      </c>
      <c r="EA287">
        <v>0</v>
      </c>
    </row>
    <row r="288" spans="1:131" x14ac:dyDescent="0.3">
      <c r="A288">
        <v>2.29166515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1.74069886</v>
      </c>
      <c r="I288">
        <v>0.91560646999999995</v>
      </c>
      <c r="J288">
        <v>-1.402E-5</v>
      </c>
      <c r="K288">
        <v>687.42142220000005</v>
      </c>
      <c r="L288">
        <v>-3468.4181290000001</v>
      </c>
      <c r="M288">
        <v>801.81930690000002</v>
      </c>
      <c r="N288">
        <v>0</v>
      </c>
      <c r="O288">
        <v>0</v>
      </c>
      <c r="P288">
        <v>0</v>
      </c>
      <c r="Q288">
        <v>-6.5104800000000004E-2</v>
      </c>
      <c r="R288">
        <v>-6.0868800000000001E-2</v>
      </c>
      <c r="S288">
        <v>7.6891799999999996E-2</v>
      </c>
      <c r="T288">
        <v>-1374.768812</v>
      </c>
      <c r="U288">
        <v>-1032.8836209999999</v>
      </c>
      <c r="V288">
        <v>3191.9506369999999</v>
      </c>
      <c r="W288">
        <f t="shared" si="8"/>
        <v>1719.5458298568151</v>
      </c>
      <c r="X288">
        <f t="shared" si="9"/>
        <v>-143.08193420578678</v>
      </c>
      <c r="Y288">
        <v>-10.32883621</v>
      </c>
      <c r="Z288">
        <v>13.747688119999999</v>
      </c>
      <c r="AC288">
        <v>0</v>
      </c>
      <c r="AD288">
        <v>0</v>
      </c>
      <c r="AE288">
        <v>0</v>
      </c>
      <c r="AF288">
        <v>0.01</v>
      </c>
      <c r="AG288">
        <v>-202.93039580000001</v>
      </c>
      <c r="AH288">
        <v>-1478.6446470000001</v>
      </c>
      <c r="AI288">
        <v>-2.69938257</v>
      </c>
      <c r="AJ288">
        <v>-36.54400785</v>
      </c>
      <c r="AK288">
        <v>33.241054750000004</v>
      </c>
      <c r="AL288">
        <v>4.55164072</v>
      </c>
      <c r="AM288">
        <v>1.0640999999999999E-3</v>
      </c>
      <c r="AN288">
        <v>-0.39883812000000002</v>
      </c>
      <c r="AO288">
        <v>0</v>
      </c>
      <c r="AP288">
        <v>75.293018919999994</v>
      </c>
      <c r="AQ288">
        <v>-1142.486973</v>
      </c>
      <c r="AR288">
        <v>111.746357</v>
      </c>
      <c r="AS288">
        <v>-0.31520663999999998</v>
      </c>
      <c r="AT288">
        <v>-5.3525280000000001E-2</v>
      </c>
      <c r="AU288">
        <v>-4.3318370000000002E-2</v>
      </c>
      <c r="AV288">
        <v>0</v>
      </c>
      <c r="AW288">
        <v>-0.46074799999999999</v>
      </c>
      <c r="AX288">
        <v>0</v>
      </c>
      <c r="AY288">
        <v>-257.42393060000001</v>
      </c>
      <c r="AZ288">
        <v>-1119.766582</v>
      </c>
      <c r="BA288">
        <v>80.185638389999994</v>
      </c>
      <c r="BB288">
        <v>-5.6142179700000003</v>
      </c>
      <c r="BC288">
        <v>-2.0882796400000001</v>
      </c>
      <c r="BD288">
        <v>-46.980464759999997</v>
      </c>
      <c r="BE288">
        <v>-5.2257400000000002E-2</v>
      </c>
      <c r="BF288">
        <v>-4.4949700000000002E-2</v>
      </c>
      <c r="BG288">
        <v>7.9570600000000002E-3</v>
      </c>
      <c r="BH288">
        <v>8.9543431899999995</v>
      </c>
      <c r="BI288">
        <v>1.1456090000000001</v>
      </c>
      <c r="BJ288">
        <v>0.11617677999999999</v>
      </c>
      <c r="BK288">
        <v>4.5457789999999998E-2</v>
      </c>
      <c r="BL288">
        <v>9.1454999999999995E-2</v>
      </c>
      <c r="BM288">
        <v>3.2445519999999999E-2</v>
      </c>
      <c r="BN288">
        <v>0.17879999999999999</v>
      </c>
      <c r="BO288">
        <v>-2E-3</v>
      </c>
      <c r="BP288">
        <v>1.08E-3</v>
      </c>
      <c r="BQ288">
        <v>-2.0680712899999998</v>
      </c>
      <c r="BR288">
        <v>-130.15923810000001</v>
      </c>
      <c r="BS288">
        <v>-183.10734540000001</v>
      </c>
      <c r="BT288">
        <v>0</v>
      </c>
      <c r="BU288">
        <v>0</v>
      </c>
      <c r="BV288">
        <v>0</v>
      </c>
      <c r="BW288">
        <v>-6.5104800000000004E-2</v>
      </c>
      <c r="BX288">
        <v>-6.0868800000000001E-2</v>
      </c>
      <c r="BY288">
        <v>-7.6891799999999996E-2</v>
      </c>
      <c r="BZ288">
        <v>-79.78059313</v>
      </c>
      <c r="CA288">
        <v>-186.42151459999999</v>
      </c>
      <c r="CB288">
        <v>-176.87032859999999</v>
      </c>
      <c r="CC288">
        <v>0.40438051000000003</v>
      </c>
      <c r="CD288">
        <v>-5.6605610999999998</v>
      </c>
      <c r="CE288">
        <v>-2.5838670000000001E-2</v>
      </c>
      <c r="CF288">
        <v>0</v>
      </c>
      <c r="CG288">
        <v>-7.0710999999999996E-2</v>
      </c>
      <c r="CH288">
        <v>-7.0710999999999996E-2</v>
      </c>
      <c r="CI288">
        <v>-195.47103960000001</v>
      </c>
      <c r="CJ288">
        <v>-252.30840549999999</v>
      </c>
      <c r="CK288">
        <v>-6.1550979400000001</v>
      </c>
      <c r="CL288">
        <v>-4.9228622099999999</v>
      </c>
      <c r="CM288">
        <v>-1.19449092</v>
      </c>
      <c r="CN288">
        <v>4.9321675799999998</v>
      </c>
      <c r="CO288">
        <v>4.0143899999999996E-3</v>
      </c>
      <c r="CP288">
        <v>-0.41096867999999998</v>
      </c>
      <c r="CQ288">
        <v>0</v>
      </c>
      <c r="CR288">
        <v>90.638642450000006</v>
      </c>
      <c r="CS288">
        <v>-284.85656840000001</v>
      </c>
      <c r="CT288">
        <v>-41.966948719999998</v>
      </c>
      <c r="CU288">
        <v>-0.74734962999999999</v>
      </c>
      <c r="CV288">
        <v>0.90565700000000005</v>
      </c>
      <c r="CW288">
        <v>-8.080975E-2</v>
      </c>
      <c r="CX288">
        <v>0</v>
      </c>
      <c r="CY288">
        <v>-0.46074799999999999</v>
      </c>
      <c r="CZ288">
        <v>0</v>
      </c>
      <c r="DA288">
        <v>34.923298459999998</v>
      </c>
      <c r="DB288">
        <v>-298.5595222</v>
      </c>
      <c r="DC288">
        <v>-33.481948289999998</v>
      </c>
      <c r="DD288">
        <v>0.31557246999999999</v>
      </c>
      <c r="DE288">
        <v>3.0522224100000002</v>
      </c>
      <c r="DF288">
        <v>-17.314955260000001</v>
      </c>
      <c r="DG288">
        <v>-5.2257400000000002E-2</v>
      </c>
      <c r="DH288">
        <v>-4.4949700000000002E-2</v>
      </c>
      <c r="DI288">
        <v>-7.9570600000000002E-3</v>
      </c>
      <c r="DJ288">
        <v>25.219318860000001</v>
      </c>
      <c r="DK288">
        <v>-2.71089146</v>
      </c>
      <c r="DL288">
        <v>-6.2835735499999998</v>
      </c>
      <c r="DM288">
        <v>-5.9681079999999997E-2</v>
      </c>
      <c r="DN288">
        <v>-0.18548443000000001</v>
      </c>
      <c r="DO288">
        <v>4.2597389999999999E-2</v>
      </c>
      <c r="DP288">
        <v>0.17879999999999999</v>
      </c>
      <c r="DQ288">
        <v>-2E-3</v>
      </c>
      <c r="DR288">
        <v>-1.08E-3</v>
      </c>
      <c r="DS288">
        <v>109.4325429</v>
      </c>
      <c r="DT288">
        <v>2089.6461690000001</v>
      </c>
      <c r="DU288">
        <v>-65.794301739999995</v>
      </c>
      <c r="DV288">
        <v>0</v>
      </c>
      <c r="DW288">
        <v>0</v>
      </c>
      <c r="DX288">
        <v>0</v>
      </c>
      <c r="DY288">
        <v>-9.2730599999999996E-2</v>
      </c>
      <c r="DZ288">
        <v>7.5050099999999995E-2</v>
      </c>
      <c r="EA288">
        <v>0</v>
      </c>
    </row>
    <row r="289" spans="1:131" x14ac:dyDescent="0.3">
      <c r="A289">
        <v>2.2999984800000002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1.7409453699999999</v>
      </c>
      <c r="I289">
        <v>0.91560702000000005</v>
      </c>
      <c r="J289">
        <v>-3.2974000000000002E-4</v>
      </c>
      <c r="K289">
        <v>687.73714170000005</v>
      </c>
      <c r="L289">
        <v>-3522.2489220000002</v>
      </c>
      <c r="M289">
        <v>807.19310759999996</v>
      </c>
      <c r="N289">
        <v>0</v>
      </c>
      <c r="O289">
        <v>0</v>
      </c>
      <c r="P289">
        <v>0</v>
      </c>
      <c r="Q289">
        <v>-6.5104800000000004E-2</v>
      </c>
      <c r="R289">
        <v>-6.0868800000000001E-2</v>
      </c>
      <c r="S289">
        <v>7.6891799999999996E-2</v>
      </c>
      <c r="T289">
        <v>-1402.3116460000001</v>
      </c>
      <c r="U289">
        <v>-1050.574805</v>
      </c>
      <c r="V289">
        <v>3234.2843389999998</v>
      </c>
      <c r="W289">
        <f t="shared" si="8"/>
        <v>1752.1944450910742</v>
      </c>
      <c r="X289">
        <f t="shared" si="9"/>
        <v>-143.16041943335358</v>
      </c>
      <c r="Y289">
        <v>-10.505748049999999</v>
      </c>
      <c r="Z289">
        <v>14.023116460000001</v>
      </c>
      <c r="AC289">
        <v>0</v>
      </c>
      <c r="AD289">
        <v>0</v>
      </c>
      <c r="AE289">
        <v>0</v>
      </c>
      <c r="AF289">
        <v>0.01</v>
      </c>
      <c r="AG289">
        <v>-211.6005768</v>
      </c>
      <c r="AH289">
        <v>-1501.3592639999999</v>
      </c>
      <c r="AI289">
        <v>-0.87364291000000005</v>
      </c>
      <c r="AJ289">
        <v>-37.636355930000001</v>
      </c>
      <c r="AK289">
        <v>34.283875279999997</v>
      </c>
      <c r="AL289">
        <v>4.6827452599999999</v>
      </c>
      <c r="AM289">
        <v>1.06806E-3</v>
      </c>
      <c r="AN289">
        <v>-0.39884282999999998</v>
      </c>
      <c r="AO289">
        <v>0</v>
      </c>
      <c r="AP289">
        <v>83.270828359999996</v>
      </c>
      <c r="AQ289">
        <v>-1175.2640710000001</v>
      </c>
      <c r="AR289">
        <v>117.68193119999999</v>
      </c>
      <c r="AS289">
        <v>-0.64916923999999998</v>
      </c>
      <c r="AT289">
        <v>0.16582857000000001</v>
      </c>
      <c r="AU289">
        <v>-4.0149700000000003E-2</v>
      </c>
      <c r="AV289">
        <v>0</v>
      </c>
      <c r="AW289">
        <v>-0.46074799999999999</v>
      </c>
      <c r="AX289">
        <v>0</v>
      </c>
      <c r="AY289">
        <v>-259.47824279999998</v>
      </c>
      <c r="AZ289">
        <v>-1153.5590529999999</v>
      </c>
      <c r="BA289">
        <v>84.882513029999998</v>
      </c>
      <c r="BB289">
        <v>-5.9260411</v>
      </c>
      <c r="BC289">
        <v>-2.01173074</v>
      </c>
      <c r="BD289">
        <v>-48.627161659999999</v>
      </c>
      <c r="BE289">
        <v>-5.2257400000000002E-2</v>
      </c>
      <c r="BF289">
        <v>-4.4949700000000002E-2</v>
      </c>
      <c r="BG289">
        <v>7.9570600000000002E-3</v>
      </c>
      <c r="BH289">
        <v>16.834564260000001</v>
      </c>
      <c r="BI289">
        <v>-0.24324947</v>
      </c>
      <c r="BJ289">
        <v>1.6863716399999999</v>
      </c>
      <c r="BK289">
        <v>3.8340430000000002E-2</v>
      </c>
      <c r="BL289">
        <v>8.228075E-2</v>
      </c>
      <c r="BM289">
        <v>2.7365500000000001E-2</v>
      </c>
      <c r="BN289">
        <v>0.17879999999999999</v>
      </c>
      <c r="BO289">
        <v>-2E-3</v>
      </c>
      <c r="BP289">
        <v>1.08E-3</v>
      </c>
      <c r="BQ289">
        <v>-12.16220452</v>
      </c>
      <c r="BR289">
        <v>-141.93660589999999</v>
      </c>
      <c r="BS289">
        <v>-201.93258370000001</v>
      </c>
      <c r="BT289">
        <v>0</v>
      </c>
      <c r="BU289">
        <v>0</v>
      </c>
      <c r="BV289">
        <v>0</v>
      </c>
      <c r="BW289">
        <v>-6.5104800000000004E-2</v>
      </c>
      <c r="BX289">
        <v>-6.0868800000000001E-2</v>
      </c>
      <c r="BY289">
        <v>-7.6891799999999996E-2</v>
      </c>
      <c r="BZ289">
        <v>-91.26799862</v>
      </c>
      <c r="CA289">
        <v>-196.6126711</v>
      </c>
      <c r="CB289">
        <v>-195.9649541</v>
      </c>
      <c r="CC289">
        <v>-0.26946214000000002</v>
      </c>
      <c r="CD289">
        <v>-6.4324553599999996</v>
      </c>
      <c r="CE289">
        <v>0.60052285000000005</v>
      </c>
      <c r="CF289">
        <v>0</v>
      </c>
      <c r="CG289">
        <v>-7.0710999999999996E-2</v>
      </c>
      <c r="CH289">
        <v>-7.0710999999999996E-2</v>
      </c>
      <c r="CI289">
        <v>-197.8384796</v>
      </c>
      <c r="CJ289">
        <v>-245.3650969</v>
      </c>
      <c r="CK289">
        <v>-5.67661046</v>
      </c>
      <c r="CL289">
        <v>-5.0761189499999997</v>
      </c>
      <c r="CM289">
        <v>-1.0192155599999999</v>
      </c>
      <c r="CN289">
        <v>4.8247139600000004</v>
      </c>
      <c r="CO289">
        <v>4.0143599999999998E-3</v>
      </c>
      <c r="CP289">
        <v>-0.41096884</v>
      </c>
      <c r="CQ289">
        <v>0</v>
      </c>
      <c r="CR289">
        <v>93.176672269999997</v>
      </c>
      <c r="CS289">
        <v>-293.27161289999998</v>
      </c>
      <c r="CT289">
        <v>-43.34315144</v>
      </c>
      <c r="CU289">
        <v>-0.78119263000000005</v>
      </c>
      <c r="CV289">
        <v>0.94492052000000004</v>
      </c>
      <c r="CW289">
        <v>-8.4158419999999998E-2</v>
      </c>
      <c r="CX289">
        <v>0</v>
      </c>
      <c r="CY289">
        <v>-0.46074799999999999</v>
      </c>
      <c r="CZ289">
        <v>0</v>
      </c>
      <c r="DA289">
        <v>36.311482480000002</v>
      </c>
      <c r="DB289">
        <v>-307.27059370000001</v>
      </c>
      <c r="DC289">
        <v>-34.6817882</v>
      </c>
      <c r="DD289">
        <v>0.30349110000000001</v>
      </c>
      <c r="DE289">
        <v>3.1725572400000002</v>
      </c>
      <c r="DF289">
        <v>-17.83800016</v>
      </c>
      <c r="DG289">
        <v>-5.2257400000000002E-2</v>
      </c>
      <c r="DH289">
        <v>-4.4949700000000002E-2</v>
      </c>
      <c r="DI289">
        <v>-7.9570600000000002E-3</v>
      </c>
      <c r="DJ289">
        <v>31.377223539999999</v>
      </c>
      <c r="DK289">
        <v>-3.7897136599999999</v>
      </c>
      <c r="DL289">
        <v>-7.4136346</v>
      </c>
      <c r="DM289">
        <v>-5.1145450000000002E-2</v>
      </c>
      <c r="DN289">
        <v>-0.15726728000000001</v>
      </c>
      <c r="DO289">
        <v>3.6505089999999997E-2</v>
      </c>
      <c r="DP289">
        <v>0.17879999999999999</v>
      </c>
      <c r="DQ289">
        <v>-2E-3</v>
      </c>
      <c r="DR289">
        <v>-1.08E-3</v>
      </c>
      <c r="DS289">
        <v>112.00691569999999</v>
      </c>
      <c r="DT289">
        <v>2098.3352890000001</v>
      </c>
      <c r="DU289">
        <v>-55.800809030000003</v>
      </c>
      <c r="DV289">
        <v>0</v>
      </c>
      <c r="DW289">
        <v>0</v>
      </c>
      <c r="DX289">
        <v>0</v>
      </c>
      <c r="DY289">
        <v>-9.2730599999999996E-2</v>
      </c>
      <c r="DZ289">
        <v>7.5050099999999995E-2</v>
      </c>
      <c r="EA289">
        <v>0</v>
      </c>
    </row>
    <row r="290" spans="1:131" x14ac:dyDescent="0.3">
      <c r="A290">
        <v>2.3083318099999999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1.7412130800000001</v>
      </c>
      <c r="I290">
        <v>0.91562814999999997</v>
      </c>
      <c r="J290">
        <v>-6.4986999999999998E-4</v>
      </c>
      <c r="K290">
        <v>679.27031780000004</v>
      </c>
      <c r="L290">
        <v>-3583.5633400000002</v>
      </c>
      <c r="M290">
        <v>826.9318743</v>
      </c>
      <c r="N290">
        <v>0</v>
      </c>
      <c r="O290">
        <v>0</v>
      </c>
      <c r="P290">
        <v>0</v>
      </c>
      <c r="Q290">
        <v>-6.5104800000000004E-2</v>
      </c>
      <c r="R290">
        <v>-6.0868800000000001E-2</v>
      </c>
      <c r="S290">
        <v>7.6891799999999996E-2</v>
      </c>
      <c r="T290">
        <v>-1437.1517200000001</v>
      </c>
      <c r="U290">
        <v>-1056.0395000000001</v>
      </c>
      <c r="V290">
        <v>3287.3281259999999</v>
      </c>
      <c r="W290">
        <f t="shared" si="8"/>
        <v>1783.4305402395712</v>
      </c>
      <c r="X290">
        <f t="shared" si="9"/>
        <v>-143.69102565529005</v>
      </c>
      <c r="Y290">
        <v>-10.560395</v>
      </c>
      <c r="Z290">
        <v>14.3715172</v>
      </c>
      <c r="AC290">
        <v>0</v>
      </c>
      <c r="AD290">
        <v>0</v>
      </c>
      <c r="AE290">
        <v>0</v>
      </c>
      <c r="AF290">
        <v>0.01</v>
      </c>
      <c r="AG290">
        <v>-215.35191689999999</v>
      </c>
      <c r="AH290">
        <v>-1476.667643</v>
      </c>
      <c r="AI290">
        <v>4.1348413900000001</v>
      </c>
      <c r="AJ290">
        <v>-39.193537800000001</v>
      </c>
      <c r="AK290">
        <v>35.14974883</v>
      </c>
      <c r="AL290">
        <v>4.61513654</v>
      </c>
      <c r="AM290">
        <v>1.0725400000000001E-3</v>
      </c>
      <c r="AN290">
        <v>-0.39884817</v>
      </c>
      <c r="AO290">
        <v>0</v>
      </c>
      <c r="AP290">
        <v>82.973471869999997</v>
      </c>
      <c r="AQ290">
        <v>-1181.877657</v>
      </c>
      <c r="AR290">
        <v>121.772722</v>
      </c>
      <c r="AS290">
        <v>-0.82276886999999999</v>
      </c>
      <c r="AT290">
        <v>0.27384313999999998</v>
      </c>
      <c r="AU290">
        <v>-3.9570609999999999E-2</v>
      </c>
      <c r="AV290">
        <v>0</v>
      </c>
      <c r="AW290">
        <v>-0.46074799999999999</v>
      </c>
      <c r="AX290">
        <v>0</v>
      </c>
      <c r="AY290">
        <v>-261.99063580000001</v>
      </c>
      <c r="AZ290">
        <v>-1159.79583</v>
      </c>
      <c r="BA290">
        <v>88.813360549999999</v>
      </c>
      <c r="BB290">
        <v>-5.9322671900000001</v>
      </c>
      <c r="BC290">
        <v>-2.0440262800000002</v>
      </c>
      <c r="BD290">
        <v>-48.829160610000002</v>
      </c>
      <c r="BE290">
        <v>-5.2257400000000002E-2</v>
      </c>
      <c r="BF290">
        <v>-4.4949700000000002E-2</v>
      </c>
      <c r="BG290">
        <v>7.9570600000000002E-3</v>
      </c>
      <c r="BH290">
        <v>16.80541633</v>
      </c>
      <c r="BI290">
        <v>-0.26857932000000001</v>
      </c>
      <c r="BJ290">
        <v>1.7249464000000001</v>
      </c>
      <c r="BK290">
        <v>3.7648769999999998E-2</v>
      </c>
      <c r="BL290">
        <v>7.9454559999999994E-2</v>
      </c>
      <c r="BM290">
        <v>2.6871829999999999E-2</v>
      </c>
      <c r="BN290">
        <v>0.17879999999999999</v>
      </c>
      <c r="BO290">
        <v>-2E-3</v>
      </c>
      <c r="BP290">
        <v>1.08E-3</v>
      </c>
      <c r="BQ290">
        <v>-22.950243759999999</v>
      </c>
      <c r="BR290">
        <v>-146.38235750000001</v>
      </c>
      <c r="BS290">
        <v>-214.9766596</v>
      </c>
      <c r="BT290">
        <v>0</v>
      </c>
      <c r="BU290">
        <v>0</v>
      </c>
      <c r="BV290">
        <v>0</v>
      </c>
      <c r="BW290">
        <v>-6.5104800000000004E-2</v>
      </c>
      <c r="BX290">
        <v>-6.0868800000000001E-2</v>
      </c>
      <c r="BY290">
        <v>-7.6891799999999996E-2</v>
      </c>
      <c r="BZ290">
        <v>-99.395255320000004</v>
      </c>
      <c r="CA290">
        <v>-201.38940310000001</v>
      </c>
      <c r="CB290">
        <v>-208.82963939999999</v>
      </c>
      <c r="CC290">
        <v>-0.93139609999999995</v>
      </c>
      <c r="CD290">
        <v>-6.9546198700000001</v>
      </c>
      <c r="CE290">
        <v>1.0501585099999999</v>
      </c>
      <c r="CF290">
        <v>0</v>
      </c>
      <c r="CG290">
        <v>-7.0710999999999996E-2</v>
      </c>
      <c r="CH290">
        <v>-7.0710999999999996E-2</v>
      </c>
      <c r="CI290">
        <v>-196.91802229999999</v>
      </c>
      <c r="CJ290">
        <v>-239.26406510000001</v>
      </c>
      <c r="CK290">
        <v>-4.8495104500000004</v>
      </c>
      <c r="CL290">
        <v>-5.1105160100000004</v>
      </c>
      <c r="CM290">
        <v>-0.91636229000000002</v>
      </c>
      <c r="CN290">
        <v>4.7193185</v>
      </c>
      <c r="CO290">
        <v>4.0136599999999996E-3</v>
      </c>
      <c r="CP290">
        <v>-0.41097201999999999</v>
      </c>
      <c r="CQ290">
        <v>0</v>
      </c>
      <c r="CR290">
        <v>92.277330890000002</v>
      </c>
      <c r="CS290">
        <v>-289.12989690000001</v>
      </c>
      <c r="CT290">
        <v>-43.268505740000002</v>
      </c>
      <c r="CU290">
        <v>-0.77472141999999999</v>
      </c>
      <c r="CV290">
        <v>0.93952539000000002</v>
      </c>
      <c r="CW290">
        <v>-8.3893570000000001E-2</v>
      </c>
      <c r="CX290">
        <v>0</v>
      </c>
      <c r="CY290">
        <v>-0.46074799999999999</v>
      </c>
      <c r="CZ290">
        <v>0</v>
      </c>
      <c r="DA290">
        <v>36.741061850000001</v>
      </c>
      <c r="DB290">
        <v>-302.96284429999997</v>
      </c>
      <c r="DC290">
        <v>-34.780127159999999</v>
      </c>
      <c r="DD290">
        <v>0.26805234</v>
      </c>
      <c r="DE290">
        <v>3.1772757999999999</v>
      </c>
      <c r="DF290">
        <v>-17.63094654</v>
      </c>
      <c r="DG290">
        <v>-5.2257400000000002E-2</v>
      </c>
      <c r="DH290">
        <v>-4.4949700000000002E-2</v>
      </c>
      <c r="DI290">
        <v>-7.9570600000000002E-3</v>
      </c>
      <c r="DJ290">
        <v>31.22887089</v>
      </c>
      <c r="DK290">
        <v>-3.7289881899999999</v>
      </c>
      <c r="DL290">
        <v>-7.3685606200000002</v>
      </c>
      <c r="DM290">
        <v>-5.1393189999999998E-2</v>
      </c>
      <c r="DN290">
        <v>-0.15483301999999999</v>
      </c>
      <c r="DO290">
        <v>3.6681909999999998E-2</v>
      </c>
      <c r="DP290">
        <v>0.17879999999999999</v>
      </c>
      <c r="DQ290">
        <v>-2E-3</v>
      </c>
      <c r="DR290">
        <v>-1.08E-3</v>
      </c>
      <c r="DS290">
        <v>115.2040013</v>
      </c>
      <c r="DT290">
        <v>2102.618524</v>
      </c>
      <c r="DU290">
        <v>-44.639325720000002</v>
      </c>
      <c r="DV290">
        <v>0</v>
      </c>
      <c r="DW290">
        <v>0</v>
      </c>
      <c r="DX290">
        <v>0</v>
      </c>
      <c r="DY290">
        <v>-9.2730599999999996E-2</v>
      </c>
      <c r="DZ290">
        <v>7.5050099999999995E-2</v>
      </c>
      <c r="EA290">
        <v>0</v>
      </c>
    </row>
    <row r="291" spans="1:131" x14ac:dyDescent="0.3">
      <c r="A291">
        <v>2.31666514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1.7415030899999999</v>
      </c>
      <c r="I291">
        <v>0.91566939999999997</v>
      </c>
      <c r="J291">
        <v>-9.6977999999999995E-4</v>
      </c>
      <c r="K291">
        <v>673.12160859999994</v>
      </c>
      <c r="L291">
        <v>-3645.239642</v>
      </c>
      <c r="M291">
        <v>849.69384070000001</v>
      </c>
      <c r="N291">
        <v>0</v>
      </c>
      <c r="O291">
        <v>0</v>
      </c>
      <c r="P291">
        <v>0</v>
      </c>
      <c r="Q291">
        <v>-6.5104800000000004E-2</v>
      </c>
      <c r="R291">
        <v>-6.0868800000000001E-2</v>
      </c>
      <c r="S291">
        <v>7.6891799999999996E-2</v>
      </c>
      <c r="T291">
        <v>-1469.7642189999999</v>
      </c>
      <c r="U291">
        <v>-1061.3745650000001</v>
      </c>
      <c r="V291">
        <v>3343.0706759999998</v>
      </c>
      <c r="W291">
        <f t="shared" si="8"/>
        <v>1812.9321075764583</v>
      </c>
      <c r="X291">
        <f t="shared" si="9"/>
        <v>-144.16546803512119</v>
      </c>
      <c r="Y291">
        <v>-10.61374565</v>
      </c>
      <c r="Z291">
        <v>14.69764219</v>
      </c>
      <c r="AC291">
        <v>0</v>
      </c>
      <c r="AD291">
        <v>0</v>
      </c>
      <c r="AE291">
        <v>0</v>
      </c>
      <c r="AF291">
        <v>0.01</v>
      </c>
      <c r="AG291">
        <v>-219.64334299999999</v>
      </c>
      <c r="AH291">
        <v>-1447.8396789999999</v>
      </c>
      <c r="AI291">
        <v>9.6914671400000003</v>
      </c>
      <c r="AJ291">
        <v>-40.849623379999997</v>
      </c>
      <c r="AK291">
        <v>35.853250760000002</v>
      </c>
      <c r="AL291">
        <v>4.5300161000000001</v>
      </c>
      <c r="AM291">
        <v>1.0775299999999999E-3</v>
      </c>
      <c r="AN291">
        <v>-0.39885411999999998</v>
      </c>
      <c r="AO291">
        <v>0</v>
      </c>
      <c r="AP291">
        <v>80.806200570000001</v>
      </c>
      <c r="AQ291">
        <v>-1181.841897</v>
      </c>
      <c r="AR291">
        <v>125.4775983</v>
      </c>
      <c r="AS291">
        <v>-0.85635006999999996</v>
      </c>
      <c r="AT291">
        <v>0.28104166000000003</v>
      </c>
      <c r="AU291">
        <v>-4.1892749999999999E-2</v>
      </c>
      <c r="AV291">
        <v>0</v>
      </c>
      <c r="AW291">
        <v>-0.46074799999999999</v>
      </c>
      <c r="AX291">
        <v>0</v>
      </c>
      <c r="AY291">
        <v>-264.45092920000002</v>
      </c>
      <c r="AZ291">
        <v>-1159.085456</v>
      </c>
      <c r="BA291">
        <v>92.611513709999997</v>
      </c>
      <c r="BB291">
        <v>-5.7850865799999998</v>
      </c>
      <c r="BC291">
        <v>-2.2065573600000001</v>
      </c>
      <c r="BD291">
        <v>-48.683919119999999</v>
      </c>
      <c r="BE291">
        <v>-5.2257400000000002E-2</v>
      </c>
      <c r="BF291">
        <v>-4.4949700000000002E-2</v>
      </c>
      <c r="BG291">
        <v>7.9570600000000002E-3</v>
      </c>
      <c r="BH291">
        <v>16.38199032</v>
      </c>
      <c r="BI291">
        <v>-0.23334199999999999</v>
      </c>
      <c r="BJ291">
        <v>1.69133332</v>
      </c>
      <c r="BK291">
        <v>3.7379929999999999E-2</v>
      </c>
      <c r="BL291">
        <v>7.7469360000000001E-2</v>
      </c>
      <c r="BM291">
        <v>2.6679939999999999E-2</v>
      </c>
      <c r="BN291">
        <v>0.17879999999999999</v>
      </c>
      <c r="BO291">
        <v>-2E-3</v>
      </c>
      <c r="BP291">
        <v>1.08E-3</v>
      </c>
      <c r="BQ291">
        <v>-32.847262749999999</v>
      </c>
      <c r="BR291">
        <v>-150.38948289999999</v>
      </c>
      <c r="BS291">
        <v>-226.77755740000001</v>
      </c>
      <c r="BT291">
        <v>0</v>
      </c>
      <c r="BU291">
        <v>0</v>
      </c>
      <c r="BV291">
        <v>0</v>
      </c>
      <c r="BW291">
        <v>-6.5104800000000004E-2</v>
      </c>
      <c r="BX291">
        <v>-6.0868800000000001E-2</v>
      </c>
      <c r="BY291">
        <v>-7.6891799999999996E-2</v>
      </c>
      <c r="BZ291">
        <v>-106.677311</v>
      </c>
      <c r="CA291">
        <v>-206.0936178</v>
      </c>
      <c r="CB291">
        <v>-220.32992680000001</v>
      </c>
      <c r="CC291">
        <v>-1.4997294999999999</v>
      </c>
      <c r="CD291">
        <v>-7.4191812199999996</v>
      </c>
      <c r="CE291">
        <v>1.46958283</v>
      </c>
      <c r="CF291">
        <v>0</v>
      </c>
      <c r="CG291">
        <v>-7.0710999999999996E-2</v>
      </c>
      <c r="CH291">
        <v>-7.0710999999999996E-2</v>
      </c>
      <c r="CI291">
        <v>-195.0350694</v>
      </c>
      <c r="CJ291">
        <v>-233.5325976</v>
      </c>
      <c r="CK291">
        <v>-3.9112456400000002</v>
      </c>
      <c r="CL291">
        <v>-5.08731387</v>
      </c>
      <c r="CM291">
        <v>-0.79944132999999995</v>
      </c>
      <c r="CN291">
        <v>4.6168090199999998</v>
      </c>
      <c r="CO291">
        <v>4.01229E-3</v>
      </c>
      <c r="CP291">
        <v>-0.41097815999999998</v>
      </c>
      <c r="CQ291">
        <v>0</v>
      </c>
      <c r="CR291">
        <v>90.856014680000001</v>
      </c>
      <c r="CS291">
        <v>-283.58222280000001</v>
      </c>
      <c r="CT291">
        <v>-42.955556450000003</v>
      </c>
      <c r="CU291">
        <v>-0.76387647000000003</v>
      </c>
      <c r="CV291">
        <v>0.92886122000000004</v>
      </c>
      <c r="CW291">
        <v>-8.316134E-2</v>
      </c>
      <c r="CX291">
        <v>0</v>
      </c>
      <c r="CY291">
        <v>-0.46074799999999999</v>
      </c>
      <c r="CZ291">
        <v>0</v>
      </c>
      <c r="DA291">
        <v>36.909689710000002</v>
      </c>
      <c r="DB291">
        <v>-297.16674369999998</v>
      </c>
      <c r="DC291">
        <v>-34.683207699999997</v>
      </c>
      <c r="DD291">
        <v>0.23284336</v>
      </c>
      <c r="DE291">
        <v>3.16364322</v>
      </c>
      <c r="DF291">
        <v>-17.333632699999999</v>
      </c>
      <c r="DG291">
        <v>-5.2257400000000002E-2</v>
      </c>
      <c r="DH291">
        <v>-4.4949700000000002E-2</v>
      </c>
      <c r="DI291">
        <v>-7.9570600000000002E-3</v>
      </c>
      <c r="DJ291">
        <v>30.809272759999999</v>
      </c>
      <c r="DK291">
        <v>-3.62909485</v>
      </c>
      <c r="DL291">
        <v>-7.26443146</v>
      </c>
      <c r="DM291">
        <v>-5.1586109999999998E-2</v>
      </c>
      <c r="DN291">
        <v>-0.15228538999999999</v>
      </c>
      <c r="DO291">
        <v>3.6819610000000003E-2</v>
      </c>
      <c r="DP291">
        <v>0.17879999999999999</v>
      </c>
      <c r="DQ291">
        <v>-2E-3</v>
      </c>
      <c r="DR291">
        <v>-1.08E-3</v>
      </c>
      <c r="DS291">
        <v>116.86451959999999</v>
      </c>
      <c r="DT291">
        <v>2101.9904280000001</v>
      </c>
      <c r="DU291">
        <v>-34.254439779999998</v>
      </c>
      <c r="DV291">
        <v>0</v>
      </c>
      <c r="DW291">
        <v>0</v>
      </c>
      <c r="DX291">
        <v>0</v>
      </c>
      <c r="DY291">
        <v>-9.2730599999999996E-2</v>
      </c>
      <c r="DZ291">
        <v>7.5050099999999995E-2</v>
      </c>
      <c r="EA291">
        <v>0</v>
      </c>
    </row>
    <row r="292" spans="1:131" x14ac:dyDescent="0.3">
      <c r="A292">
        <v>2.3249984700000002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1.7418160199999999</v>
      </c>
      <c r="I292">
        <v>0.91572993999999996</v>
      </c>
      <c r="J292">
        <v>-1.28582E-3</v>
      </c>
      <c r="K292">
        <v>671.6072858</v>
      </c>
      <c r="L292">
        <v>-3691.9938510000002</v>
      </c>
      <c r="M292">
        <v>866.51769590000004</v>
      </c>
      <c r="N292">
        <v>0</v>
      </c>
      <c r="O292">
        <v>0</v>
      </c>
      <c r="P292">
        <v>0</v>
      </c>
      <c r="Q292">
        <v>-6.5104800000000004E-2</v>
      </c>
      <c r="R292">
        <v>-6.0868800000000001E-2</v>
      </c>
      <c r="S292">
        <v>7.6891799999999996E-2</v>
      </c>
      <c r="T292">
        <v>-1491.8080299999999</v>
      </c>
      <c r="U292">
        <v>-1069.063662</v>
      </c>
      <c r="V292">
        <v>3385.9030630000002</v>
      </c>
      <c r="W292">
        <f t="shared" si="8"/>
        <v>1835.3169513142223</v>
      </c>
      <c r="X292">
        <f t="shared" si="9"/>
        <v>-144.3737528912589</v>
      </c>
      <c r="Y292">
        <v>-10.690636619999999</v>
      </c>
      <c r="Z292">
        <v>14.9180803</v>
      </c>
      <c r="AC292">
        <v>0</v>
      </c>
      <c r="AD292">
        <v>0</v>
      </c>
      <c r="AE292">
        <v>0</v>
      </c>
      <c r="AF292">
        <v>0.01</v>
      </c>
      <c r="AG292">
        <v>-222.70741870000001</v>
      </c>
      <c r="AH292">
        <v>-1431.2932350000001</v>
      </c>
      <c r="AI292">
        <v>13.33724612</v>
      </c>
      <c r="AJ292">
        <v>-42.172741139999999</v>
      </c>
      <c r="AK292">
        <v>36.334416779999998</v>
      </c>
      <c r="AL292">
        <v>4.5166974399999997</v>
      </c>
      <c r="AM292">
        <v>1.0830200000000001E-3</v>
      </c>
      <c r="AN292">
        <v>-0.39886069000000002</v>
      </c>
      <c r="AO292">
        <v>0</v>
      </c>
      <c r="AP292">
        <v>77.383233520000005</v>
      </c>
      <c r="AQ292">
        <v>-1177.6925470000001</v>
      </c>
      <c r="AR292">
        <v>127.9841847</v>
      </c>
      <c r="AS292">
        <v>-0.82377056999999998</v>
      </c>
      <c r="AT292">
        <v>0.24583789</v>
      </c>
      <c r="AU292">
        <v>-4.4655399999999998E-2</v>
      </c>
      <c r="AV292">
        <v>0</v>
      </c>
      <c r="AW292">
        <v>-0.46074799999999999</v>
      </c>
      <c r="AX292">
        <v>0</v>
      </c>
      <c r="AY292">
        <v>-267.00492220000001</v>
      </c>
      <c r="AZ292">
        <v>-1154.0244990000001</v>
      </c>
      <c r="BA292">
        <v>95.375252419999995</v>
      </c>
      <c r="BB292">
        <v>-5.5992729800000003</v>
      </c>
      <c r="BC292">
        <v>-2.3739756999999999</v>
      </c>
      <c r="BD292">
        <v>-48.311678479999998</v>
      </c>
      <c r="BE292">
        <v>-5.2257400000000002E-2</v>
      </c>
      <c r="BF292">
        <v>-4.4949700000000002E-2</v>
      </c>
      <c r="BG292">
        <v>7.9570600000000002E-3</v>
      </c>
      <c r="BH292">
        <v>15.31463894</v>
      </c>
      <c r="BI292">
        <v>-8.8420390000000001E-2</v>
      </c>
      <c r="BJ292">
        <v>1.5314405799999999</v>
      </c>
      <c r="BK292">
        <v>3.7586620000000001E-2</v>
      </c>
      <c r="BL292">
        <v>7.6219369999999995E-2</v>
      </c>
      <c r="BM292">
        <v>2.6827469999999999E-2</v>
      </c>
      <c r="BN292">
        <v>0.17879999999999999</v>
      </c>
      <c r="BO292">
        <v>-2E-3</v>
      </c>
      <c r="BP292">
        <v>1.08E-3</v>
      </c>
      <c r="BQ292">
        <v>-39.06485026</v>
      </c>
      <c r="BR292">
        <v>-154.07308620000001</v>
      </c>
      <c r="BS292">
        <v>-235.1942263</v>
      </c>
      <c r="BT292">
        <v>0</v>
      </c>
      <c r="BU292">
        <v>0</v>
      </c>
      <c r="BV292">
        <v>0</v>
      </c>
      <c r="BW292">
        <v>-6.5104800000000004E-2</v>
      </c>
      <c r="BX292">
        <v>-6.0868800000000001E-2</v>
      </c>
      <c r="BY292">
        <v>-7.6891799999999996E-2</v>
      </c>
      <c r="BZ292">
        <v>-111.96479069999999</v>
      </c>
      <c r="CA292">
        <v>-210.4538124</v>
      </c>
      <c r="CB292">
        <v>-228.5423432</v>
      </c>
      <c r="CC292">
        <v>-1.81135669</v>
      </c>
      <c r="CD292">
        <v>-7.7588918700000002</v>
      </c>
      <c r="CE292">
        <v>1.7451810400000001</v>
      </c>
      <c r="CF292">
        <v>0</v>
      </c>
      <c r="CG292">
        <v>-7.0710999999999996E-2</v>
      </c>
      <c r="CH292">
        <v>-7.0710999999999996E-2</v>
      </c>
      <c r="CI292">
        <v>-192.67273420000001</v>
      </c>
      <c r="CJ292">
        <v>-228.47359560000001</v>
      </c>
      <c r="CK292">
        <v>-3.18452125</v>
      </c>
      <c r="CL292">
        <v>-5.0344724999999997</v>
      </c>
      <c r="CM292">
        <v>-0.71088899000000005</v>
      </c>
      <c r="CN292">
        <v>4.5241838599999999</v>
      </c>
      <c r="CO292">
        <v>4.0102899999999997E-3</v>
      </c>
      <c r="CP292">
        <v>-0.41098717000000001</v>
      </c>
      <c r="CQ292">
        <v>0</v>
      </c>
      <c r="CR292">
        <v>89.022584260000002</v>
      </c>
      <c r="CS292">
        <v>-277.11579929999999</v>
      </c>
      <c r="CT292">
        <v>-42.462368419999997</v>
      </c>
      <c r="CU292">
        <v>-0.75052582000000001</v>
      </c>
      <c r="CV292">
        <v>0.91602965000000003</v>
      </c>
      <c r="CW292">
        <v>-8.2312629999999998E-2</v>
      </c>
      <c r="CX292">
        <v>0</v>
      </c>
      <c r="CY292">
        <v>-0.46074799999999999</v>
      </c>
      <c r="CZ292">
        <v>0</v>
      </c>
      <c r="DA292">
        <v>36.828019470000001</v>
      </c>
      <c r="DB292">
        <v>-290.38118689999999</v>
      </c>
      <c r="DC292">
        <v>-34.435610959999998</v>
      </c>
      <c r="DD292">
        <v>0.19856519</v>
      </c>
      <c r="DE292">
        <v>3.1362885199999999</v>
      </c>
      <c r="DF292">
        <v>-16.973766260000001</v>
      </c>
      <c r="DG292">
        <v>-5.2257400000000002E-2</v>
      </c>
      <c r="DH292">
        <v>-4.4949700000000002E-2</v>
      </c>
      <c r="DI292">
        <v>-7.9570600000000002E-3</v>
      </c>
      <c r="DJ292">
        <v>29.858103889999999</v>
      </c>
      <c r="DK292">
        <v>-3.4400214500000001</v>
      </c>
      <c r="DL292">
        <v>-7.0565424999999999</v>
      </c>
      <c r="DM292">
        <v>-5.2439550000000001E-2</v>
      </c>
      <c r="DN292">
        <v>-0.15152533000000001</v>
      </c>
      <c r="DO292">
        <v>3.7428749999999997E-2</v>
      </c>
      <c r="DP292">
        <v>0.17879999999999999</v>
      </c>
      <c r="DQ292">
        <v>-2E-3</v>
      </c>
      <c r="DR292">
        <v>-1.08E-3</v>
      </c>
      <c r="DS292">
        <v>115.2011636</v>
      </c>
      <c r="DT292">
        <v>2096.7935349999998</v>
      </c>
      <c r="DU292">
        <v>-26.364861900000001</v>
      </c>
      <c r="DV292">
        <v>0</v>
      </c>
      <c r="DW292">
        <v>0</v>
      </c>
      <c r="DX292">
        <v>0</v>
      </c>
      <c r="DY292">
        <v>-9.2730599999999996E-2</v>
      </c>
      <c r="DZ292">
        <v>7.5050099999999995E-2</v>
      </c>
      <c r="EA292">
        <v>0</v>
      </c>
    </row>
    <row r="293" spans="1:131" x14ac:dyDescent="0.3">
      <c r="A293">
        <v>2.3333317999999998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1.74215188</v>
      </c>
      <c r="I293">
        <v>0.91580870000000003</v>
      </c>
      <c r="J293">
        <v>-1.5957499999999999E-3</v>
      </c>
      <c r="K293">
        <v>675.48130590000005</v>
      </c>
      <c r="L293">
        <v>-3713.8661240000001</v>
      </c>
      <c r="M293">
        <v>872.13382469999999</v>
      </c>
      <c r="N293">
        <v>0</v>
      </c>
      <c r="O293">
        <v>0</v>
      </c>
      <c r="P293">
        <v>0</v>
      </c>
      <c r="Q293">
        <v>-6.5104800000000004E-2</v>
      </c>
      <c r="R293">
        <v>-6.0868800000000001E-2</v>
      </c>
      <c r="S293">
        <v>7.6891799999999996E-2</v>
      </c>
      <c r="T293">
        <v>-1498.3879059999999</v>
      </c>
      <c r="U293">
        <v>-1079.83062</v>
      </c>
      <c r="V293">
        <v>3405.6561040000001</v>
      </c>
      <c r="W293">
        <f t="shared" si="8"/>
        <v>1846.9435521251453</v>
      </c>
      <c r="X293">
        <f t="shared" si="9"/>
        <v>-144.22115570073976</v>
      </c>
      <c r="Y293">
        <v>-10.798306200000001</v>
      </c>
      <c r="Z293">
        <v>14.98387906</v>
      </c>
      <c r="AC293">
        <v>0</v>
      </c>
      <c r="AD293">
        <v>0</v>
      </c>
      <c r="AE293">
        <v>0</v>
      </c>
      <c r="AF293">
        <v>0.01</v>
      </c>
      <c r="AG293">
        <v>-224.37691810000001</v>
      </c>
      <c r="AH293">
        <v>-1437.9887530000001</v>
      </c>
      <c r="AI293">
        <v>13.68021873</v>
      </c>
      <c r="AJ293">
        <v>-42.871179650000002</v>
      </c>
      <c r="AK293">
        <v>36.575219179999998</v>
      </c>
      <c r="AL293">
        <v>4.6258408299999996</v>
      </c>
      <c r="AM293">
        <v>1.0890100000000001E-3</v>
      </c>
      <c r="AN293">
        <v>-0.39886787000000001</v>
      </c>
      <c r="AO293">
        <v>0</v>
      </c>
      <c r="AP293">
        <v>74.566076670000001</v>
      </c>
      <c r="AQ293">
        <v>-1176.6612379999999</v>
      </c>
      <c r="AR293">
        <v>129.17096739999999</v>
      </c>
      <c r="AS293">
        <v>-0.77988214</v>
      </c>
      <c r="AT293">
        <v>0.20985681</v>
      </c>
      <c r="AU293">
        <v>-4.6343330000000002E-2</v>
      </c>
      <c r="AV293">
        <v>0</v>
      </c>
      <c r="AW293">
        <v>-0.46074799999999999</v>
      </c>
      <c r="AX293">
        <v>0</v>
      </c>
      <c r="AY293">
        <v>-269.96612829999998</v>
      </c>
      <c r="AZ293">
        <v>-1152.0837739999999</v>
      </c>
      <c r="BA293">
        <v>96.709149049999994</v>
      </c>
      <c r="BB293">
        <v>-5.4922563599999998</v>
      </c>
      <c r="BC293">
        <v>-2.4674500300000002</v>
      </c>
      <c r="BD293">
        <v>-48.082552839999998</v>
      </c>
      <c r="BE293">
        <v>-5.2257400000000002E-2</v>
      </c>
      <c r="BF293">
        <v>-4.4949700000000002E-2</v>
      </c>
      <c r="BG293">
        <v>7.9570600000000002E-3</v>
      </c>
      <c r="BH293">
        <v>14.722695999999999</v>
      </c>
      <c r="BI293">
        <v>-2.383735E-2</v>
      </c>
      <c r="BJ293">
        <v>1.4593549100000001</v>
      </c>
      <c r="BK293">
        <v>3.7307840000000002E-2</v>
      </c>
      <c r="BL293">
        <v>7.4673000000000003E-2</v>
      </c>
      <c r="BM293">
        <v>2.6628490000000001E-2</v>
      </c>
      <c r="BN293">
        <v>0.17879999999999999</v>
      </c>
      <c r="BO293">
        <v>-2E-3</v>
      </c>
      <c r="BP293">
        <v>1.08E-3</v>
      </c>
      <c r="BQ293">
        <v>-40.467204500000001</v>
      </c>
      <c r="BR293">
        <v>-159.21596270000001</v>
      </c>
      <c r="BS293">
        <v>-240.5505345</v>
      </c>
      <c r="BT293">
        <v>0</v>
      </c>
      <c r="BU293">
        <v>0</v>
      </c>
      <c r="BV293">
        <v>0</v>
      </c>
      <c r="BW293">
        <v>-6.5104800000000004E-2</v>
      </c>
      <c r="BX293">
        <v>-6.0868800000000001E-2</v>
      </c>
      <c r="BY293">
        <v>-7.6891799999999996E-2</v>
      </c>
      <c r="BZ293">
        <v>-115.50342929999999</v>
      </c>
      <c r="CA293">
        <v>-215.7857439</v>
      </c>
      <c r="CB293">
        <v>-233.88878779999999</v>
      </c>
      <c r="CC293">
        <v>-1.78172325</v>
      </c>
      <c r="CD293">
        <v>-7.9978533799999996</v>
      </c>
      <c r="CE293">
        <v>1.8850328999999999</v>
      </c>
      <c r="CF293">
        <v>0</v>
      </c>
      <c r="CG293">
        <v>-7.0710999999999996E-2</v>
      </c>
      <c r="CH293">
        <v>-7.0710999999999996E-2</v>
      </c>
      <c r="CI293">
        <v>-190.2446893</v>
      </c>
      <c r="CJ293">
        <v>-224.1668329</v>
      </c>
      <c r="CK293">
        <v>-2.7633127200000001</v>
      </c>
      <c r="CL293">
        <v>-4.9547182799999998</v>
      </c>
      <c r="CM293">
        <v>-0.64603334999999995</v>
      </c>
      <c r="CN293">
        <v>4.4447741699999996</v>
      </c>
      <c r="CO293">
        <v>4.0076900000000004E-3</v>
      </c>
      <c r="CP293">
        <v>-0.41099887000000002</v>
      </c>
      <c r="CQ293">
        <v>0</v>
      </c>
      <c r="CR293">
        <v>87.164890560000003</v>
      </c>
      <c r="CS293">
        <v>-271.37310189999999</v>
      </c>
      <c r="CT293">
        <v>-41.97880499</v>
      </c>
      <c r="CU293">
        <v>-0.74086706000000002</v>
      </c>
      <c r="CV293">
        <v>0.90813856999999998</v>
      </c>
      <c r="CW293">
        <v>-8.1946039999999998E-2</v>
      </c>
      <c r="CX293">
        <v>0</v>
      </c>
      <c r="CY293">
        <v>-0.46074799999999999</v>
      </c>
      <c r="CZ293">
        <v>0</v>
      </c>
      <c r="DA293">
        <v>36.56917996</v>
      </c>
      <c r="DB293">
        <v>-284.29702659999998</v>
      </c>
      <c r="DC293">
        <v>-34.184487599999997</v>
      </c>
      <c r="DD293">
        <v>0.16732184999999999</v>
      </c>
      <c r="DE293">
        <v>3.1110493699999999</v>
      </c>
      <c r="DF293">
        <v>-16.644229209999999</v>
      </c>
      <c r="DG293">
        <v>-5.2257400000000002E-2</v>
      </c>
      <c r="DH293">
        <v>-4.4949700000000002E-2</v>
      </c>
      <c r="DI293">
        <v>-7.9570600000000002E-3</v>
      </c>
      <c r="DJ293">
        <v>29.22008589</v>
      </c>
      <c r="DK293">
        <v>-3.3144044199999998</v>
      </c>
      <c r="DL293">
        <v>-6.90548552</v>
      </c>
      <c r="DM293">
        <v>-5.2918989999999999E-2</v>
      </c>
      <c r="DN293">
        <v>-0.14994924000000001</v>
      </c>
      <c r="DO293">
        <v>3.7770949999999998E-2</v>
      </c>
      <c r="DP293">
        <v>0.17879999999999999</v>
      </c>
      <c r="DQ293">
        <v>-2E-3</v>
      </c>
      <c r="DR293">
        <v>-1.08E-3</v>
      </c>
      <c r="DS293">
        <v>109.848989</v>
      </c>
      <c r="DT293">
        <v>2087.9514210000002</v>
      </c>
      <c r="DU293">
        <v>-21.84839139</v>
      </c>
      <c r="DV293">
        <v>0</v>
      </c>
      <c r="DW293">
        <v>0</v>
      </c>
      <c r="DX293">
        <v>0</v>
      </c>
      <c r="DY293">
        <v>-9.2730599999999996E-2</v>
      </c>
      <c r="DZ293">
        <v>7.5050099999999995E-2</v>
      </c>
      <c r="EA293">
        <v>0</v>
      </c>
    </row>
    <row r="294" spans="1:131" x14ac:dyDescent="0.3">
      <c r="A294">
        <v>2.34166513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1.74251003</v>
      </c>
      <c r="I294">
        <v>0.91590448999999996</v>
      </c>
      <c r="J294">
        <v>-1.8989199999999999E-3</v>
      </c>
      <c r="K294">
        <v>682.84832229999995</v>
      </c>
      <c r="L294">
        <v>-3708.1309070000002</v>
      </c>
      <c r="M294">
        <v>865.73893090000001</v>
      </c>
      <c r="N294">
        <v>0</v>
      </c>
      <c r="O294">
        <v>0</v>
      </c>
      <c r="P294">
        <v>0</v>
      </c>
      <c r="Q294">
        <v>-6.5104800000000004E-2</v>
      </c>
      <c r="R294">
        <v>-6.0868800000000001E-2</v>
      </c>
      <c r="S294">
        <v>7.6891799999999996E-2</v>
      </c>
      <c r="T294">
        <v>-1489.7058649999999</v>
      </c>
      <c r="U294">
        <v>-1092.1538849999999</v>
      </c>
      <c r="V294">
        <v>3399.1170729999999</v>
      </c>
      <c r="W294">
        <f t="shared" si="8"/>
        <v>1847.1663901056643</v>
      </c>
      <c r="X294">
        <f t="shared" si="9"/>
        <v>-143.75359326046291</v>
      </c>
      <c r="Y294">
        <v>-10.921538849999999</v>
      </c>
      <c r="Z294">
        <v>14.89705865</v>
      </c>
      <c r="AC294">
        <v>0</v>
      </c>
      <c r="AD294">
        <v>0</v>
      </c>
      <c r="AE294">
        <v>0</v>
      </c>
      <c r="AF294">
        <v>0.01</v>
      </c>
      <c r="AG294">
        <v>-223.9216998</v>
      </c>
      <c r="AH294">
        <v>-1462.690202</v>
      </c>
      <c r="AI294">
        <v>11.45458397</v>
      </c>
      <c r="AJ294">
        <v>-42.825454190000002</v>
      </c>
      <c r="AK294">
        <v>36.58258824</v>
      </c>
      <c r="AL294">
        <v>4.8290700500000003</v>
      </c>
      <c r="AM294">
        <v>1.09552E-3</v>
      </c>
      <c r="AN294">
        <v>-0.39887568000000001</v>
      </c>
      <c r="AO294">
        <v>0</v>
      </c>
      <c r="AP294">
        <v>72.646293380000003</v>
      </c>
      <c r="AQ294">
        <v>-1181.3064649999999</v>
      </c>
      <c r="AR294">
        <v>128.8532452</v>
      </c>
      <c r="AS294">
        <v>-0.75465380999999998</v>
      </c>
      <c r="AT294">
        <v>0.1961579</v>
      </c>
      <c r="AU294">
        <v>-4.6072330000000002E-2</v>
      </c>
      <c r="AV294">
        <v>0</v>
      </c>
      <c r="AW294">
        <v>-0.46074799999999999</v>
      </c>
      <c r="AX294">
        <v>0</v>
      </c>
      <c r="AY294">
        <v>-273.78730109999998</v>
      </c>
      <c r="AZ294">
        <v>-1155.7958169999999</v>
      </c>
      <c r="BA294">
        <v>96.353157190000005</v>
      </c>
      <c r="BB294">
        <v>-5.5176256800000001</v>
      </c>
      <c r="BC294">
        <v>-2.4389990199999998</v>
      </c>
      <c r="BD294">
        <v>-48.105409139999999</v>
      </c>
      <c r="BE294">
        <v>-5.2257400000000002E-2</v>
      </c>
      <c r="BF294">
        <v>-4.4949700000000002E-2</v>
      </c>
      <c r="BG294">
        <v>7.9570600000000002E-3</v>
      </c>
      <c r="BH294">
        <v>14.26390243</v>
      </c>
      <c r="BI294">
        <v>2.3243529999999998E-2</v>
      </c>
      <c r="BJ294">
        <v>1.4053809500000001</v>
      </c>
      <c r="BK294">
        <v>3.6771070000000003E-2</v>
      </c>
      <c r="BL294">
        <v>7.2758110000000001E-2</v>
      </c>
      <c r="BM294">
        <v>2.6245370000000001E-2</v>
      </c>
      <c r="BN294">
        <v>0.17879999999999999</v>
      </c>
      <c r="BO294">
        <v>-2E-3</v>
      </c>
      <c r="BP294">
        <v>1.08E-3</v>
      </c>
      <c r="BQ294">
        <v>-37.907898090000003</v>
      </c>
      <c r="BR294">
        <v>-164.30895960000001</v>
      </c>
      <c r="BS294">
        <v>-242.01320369999999</v>
      </c>
      <c r="BT294">
        <v>0</v>
      </c>
      <c r="BU294">
        <v>0</v>
      </c>
      <c r="BV294">
        <v>0</v>
      </c>
      <c r="BW294">
        <v>-6.5104800000000004E-2</v>
      </c>
      <c r="BX294">
        <v>-6.0868800000000001E-2</v>
      </c>
      <c r="BY294">
        <v>-7.6891799999999996E-2</v>
      </c>
      <c r="BZ294">
        <v>-116.9173801</v>
      </c>
      <c r="CA294">
        <v>-220.44614379999999</v>
      </c>
      <c r="CB294">
        <v>-235.6672671</v>
      </c>
      <c r="CC294">
        <v>-1.48680298</v>
      </c>
      <c r="CD294">
        <v>-8.1077607799999996</v>
      </c>
      <c r="CE294">
        <v>1.8821138799999999</v>
      </c>
      <c r="CF294">
        <v>0</v>
      </c>
      <c r="CG294">
        <v>-7.0710999999999996E-2</v>
      </c>
      <c r="CH294">
        <v>-7.0710999999999996E-2</v>
      </c>
      <c r="CI294">
        <v>-187.78500210000001</v>
      </c>
      <c r="CJ294">
        <v>-220.54216940000001</v>
      </c>
      <c r="CK294">
        <v>-2.6831800499999998</v>
      </c>
      <c r="CL294">
        <v>-4.8697551600000004</v>
      </c>
      <c r="CM294">
        <v>-0.61539275999999998</v>
      </c>
      <c r="CN294">
        <v>4.3787167699999996</v>
      </c>
      <c r="CO294">
        <v>4.0045100000000002E-3</v>
      </c>
      <c r="CP294">
        <v>-0.41101304999999999</v>
      </c>
      <c r="CQ294">
        <v>0</v>
      </c>
      <c r="CR294">
        <v>85.323176270000005</v>
      </c>
      <c r="CS294">
        <v>-266.33743170000002</v>
      </c>
      <c r="CT294">
        <v>-41.513377920000003</v>
      </c>
      <c r="CU294">
        <v>-0.73330653000000001</v>
      </c>
      <c r="CV294">
        <v>0.90361694999999997</v>
      </c>
      <c r="CW294">
        <v>-8.1953269999999995E-2</v>
      </c>
      <c r="CX294">
        <v>0</v>
      </c>
      <c r="CY294">
        <v>-0.46074799999999999</v>
      </c>
      <c r="CZ294">
        <v>0</v>
      </c>
      <c r="DA294">
        <v>36.177137829999999</v>
      </c>
      <c r="DB294">
        <v>-278.9089017</v>
      </c>
      <c r="DC294">
        <v>-33.937101290000001</v>
      </c>
      <c r="DD294">
        <v>0.14002882999999999</v>
      </c>
      <c r="DE294">
        <v>3.0869892000000001</v>
      </c>
      <c r="DF294">
        <v>-16.346296939999998</v>
      </c>
      <c r="DG294">
        <v>-5.2257400000000002E-2</v>
      </c>
      <c r="DH294">
        <v>-4.4949700000000002E-2</v>
      </c>
      <c r="DI294">
        <v>-7.9570600000000002E-3</v>
      </c>
      <c r="DJ294">
        <v>28.61470898</v>
      </c>
      <c r="DK294">
        <v>-3.2004581399999998</v>
      </c>
      <c r="DL294">
        <v>-6.7584739899999997</v>
      </c>
      <c r="DM294">
        <v>-5.3492049999999999E-2</v>
      </c>
      <c r="DN294">
        <v>-0.14920675999999999</v>
      </c>
      <c r="DO294">
        <v>3.8179970000000001E-2</v>
      </c>
      <c r="DP294">
        <v>0.17879999999999999</v>
      </c>
      <c r="DQ294">
        <v>-2E-3</v>
      </c>
      <c r="DR294">
        <v>-1.08E-3</v>
      </c>
      <c r="DS294">
        <v>102.0394513</v>
      </c>
      <c r="DT294">
        <v>2076.9224709999999</v>
      </c>
      <c r="DU294">
        <v>-20.578216179999998</v>
      </c>
      <c r="DV294">
        <v>0</v>
      </c>
      <c r="DW294">
        <v>0</v>
      </c>
      <c r="DX294">
        <v>0</v>
      </c>
      <c r="DY294">
        <v>-9.2730599999999996E-2</v>
      </c>
      <c r="DZ294">
        <v>7.5050099999999995E-2</v>
      </c>
      <c r="EA294">
        <v>0</v>
      </c>
    </row>
    <row r="295" spans="1:131" x14ac:dyDescent="0.3">
      <c r="A295">
        <v>2.3499984600000001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1.7428892</v>
      </c>
      <c r="I295">
        <v>0.91601595999999996</v>
      </c>
      <c r="J295">
        <v>-2.1962000000000001E-3</v>
      </c>
      <c r="K295">
        <v>693.12416710000002</v>
      </c>
      <c r="L295">
        <v>-3680.1009610000001</v>
      </c>
      <c r="M295">
        <v>850.82060899999999</v>
      </c>
      <c r="N295">
        <v>0</v>
      </c>
      <c r="O295">
        <v>0</v>
      </c>
      <c r="P295">
        <v>0</v>
      </c>
      <c r="Q295">
        <v>-6.5104800000000004E-2</v>
      </c>
      <c r="R295">
        <v>-6.0868800000000001E-2</v>
      </c>
      <c r="S295">
        <v>7.6891799999999996E-2</v>
      </c>
      <c r="T295">
        <v>-1468.5444090000001</v>
      </c>
      <c r="U295">
        <v>-1104.936678</v>
      </c>
      <c r="V295">
        <v>3371.9359669999999</v>
      </c>
      <c r="W295">
        <f t="shared" si="8"/>
        <v>1837.7997017071352</v>
      </c>
      <c r="X295">
        <f t="shared" si="9"/>
        <v>-143.04210109461667</v>
      </c>
      <c r="Y295">
        <v>-11.04936678</v>
      </c>
      <c r="Z295">
        <v>14.685444090000001</v>
      </c>
      <c r="AC295">
        <v>0</v>
      </c>
      <c r="AD295">
        <v>0</v>
      </c>
      <c r="AE295">
        <v>0</v>
      </c>
      <c r="AF295">
        <v>0.01</v>
      </c>
      <c r="AG295">
        <v>-222.3570454</v>
      </c>
      <c r="AH295">
        <v>-1499.3280600000001</v>
      </c>
      <c r="AI295">
        <v>7.5069926599999999</v>
      </c>
      <c r="AJ295">
        <v>-42.16845301</v>
      </c>
      <c r="AK295">
        <v>36.346520439999999</v>
      </c>
      <c r="AL295">
        <v>5.0864902000000001</v>
      </c>
      <c r="AM295">
        <v>1.1025799999999999E-3</v>
      </c>
      <c r="AN295">
        <v>-0.39888417999999998</v>
      </c>
      <c r="AO295">
        <v>0</v>
      </c>
      <c r="AP295">
        <v>72.043206789999999</v>
      </c>
      <c r="AQ295">
        <v>-1194.0581850000001</v>
      </c>
      <c r="AR295">
        <v>127.306315</v>
      </c>
      <c r="AS295">
        <v>-0.74357112000000003</v>
      </c>
      <c r="AT295">
        <v>0.20018069999999999</v>
      </c>
      <c r="AU295">
        <v>-4.4168760000000001E-2</v>
      </c>
      <c r="AV295">
        <v>0</v>
      </c>
      <c r="AW295">
        <v>-0.46074799999999999</v>
      </c>
      <c r="AX295">
        <v>0</v>
      </c>
      <c r="AY295">
        <v>-278.7487112</v>
      </c>
      <c r="AZ295">
        <v>-1167.618982</v>
      </c>
      <c r="BA295">
        <v>94.501719100000003</v>
      </c>
      <c r="BB295">
        <v>-5.6831166399999997</v>
      </c>
      <c r="BC295">
        <v>-2.3019435600000002</v>
      </c>
      <c r="BD295">
        <v>-48.497198220000001</v>
      </c>
      <c r="BE295">
        <v>-5.2257400000000002E-2</v>
      </c>
      <c r="BF295">
        <v>-4.4949700000000002E-2</v>
      </c>
      <c r="BG295">
        <v>7.9570600000000002E-3</v>
      </c>
      <c r="BH295">
        <v>14.029701859999999</v>
      </c>
      <c r="BI295">
        <v>3.9340350000000003E-2</v>
      </c>
      <c r="BJ295">
        <v>1.38636873</v>
      </c>
      <c r="BK295">
        <v>3.5976769999999998E-2</v>
      </c>
      <c r="BL295">
        <v>7.031337E-2</v>
      </c>
      <c r="BM295">
        <v>2.5678429999999999E-2</v>
      </c>
      <c r="BN295">
        <v>0.17879999999999999</v>
      </c>
      <c r="BO295">
        <v>-2E-3</v>
      </c>
      <c r="BP295">
        <v>1.08E-3</v>
      </c>
      <c r="BQ295">
        <v>-33.532149500000003</v>
      </c>
      <c r="BR295">
        <v>-167.7586273</v>
      </c>
      <c r="BS295">
        <v>-239.79540840000001</v>
      </c>
      <c r="BT295">
        <v>0</v>
      </c>
      <c r="BU295">
        <v>0</v>
      </c>
      <c r="BV295">
        <v>0</v>
      </c>
      <c r="BW295">
        <v>-6.5104800000000004E-2</v>
      </c>
      <c r="BX295">
        <v>-6.0868800000000001E-2</v>
      </c>
      <c r="BY295">
        <v>-7.6891799999999996E-2</v>
      </c>
      <c r="BZ295">
        <v>-116.33990799999999</v>
      </c>
      <c r="CA295">
        <v>-222.90609549999999</v>
      </c>
      <c r="CB295">
        <v>-234.1014113</v>
      </c>
      <c r="CC295">
        <v>-1.0833559100000001</v>
      </c>
      <c r="CD295">
        <v>-8.0895965800000003</v>
      </c>
      <c r="CE295">
        <v>1.78148872</v>
      </c>
      <c r="CF295">
        <v>0</v>
      </c>
      <c r="CG295">
        <v>-7.0710999999999996E-2</v>
      </c>
      <c r="CH295">
        <v>-7.0710999999999996E-2</v>
      </c>
      <c r="CI295">
        <v>-185.35818449999999</v>
      </c>
      <c r="CJ295">
        <v>-217.7978865</v>
      </c>
      <c r="CK295">
        <v>-2.8494232400000001</v>
      </c>
      <c r="CL295">
        <v>-4.8022204300000002</v>
      </c>
      <c r="CM295">
        <v>-0.60628207000000001</v>
      </c>
      <c r="CN295">
        <v>4.3268480299999998</v>
      </c>
      <c r="CO295">
        <v>4.0008300000000004E-3</v>
      </c>
      <c r="CP295">
        <v>-0.41102946000000001</v>
      </c>
      <c r="CQ295">
        <v>0</v>
      </c>
      <c r="CR295">
        <v>83.736986329999993</v>
      </c>
      <c r="CS295">
        <v>-262.62349410000002</v>
      </c>
      <c r="CT295">
        <v>-41.151998280000001</v>
      </c>
      <c r="CU295">
        <v>-0.72792296000000001</v>
      </c>
      <c r="CV295">
        <v>0.90223967999999999</v>
      </c>
      <c r="CW295">
        <v>-8.2285860000000002E-2</v>
      </c>
      <c r="CX295">
        <v>0</v>
      </c>
      <c r="CY295">
        <v>-0.46074799999999999</v>
      </c>
      <c r="CZ295">
        <v>0</v>
      </c>
      <c r="DA295">
        <v>35.776426909999998</v>
      </c>
      <c r="DB295">
        <v>-274.8719681</v>
      </c>
      <c r="DC295">
        <v>-33.760561109999998</v>
      </c>
      <c r="DD295">
        <v>0.11882279</v>
      </c>
      <c r="DE295">
        <v>3.06916178</v>
      </c>
      <c r="DF295">
        <v>-16.119144349999999</v>
      </c>
      <c r="DG295">
        <v>-5.2257400000000002E-2</v>
      </c>
      <c r="DH295">
        <v>-4.4949700000000002E-2</v>
      </c>
      <c r="DI295">
        <v>-7.9570600000000002E-3</v>
      </c>
      <c r="DJ295">
        <v>28.148985679999999</v>
      </c>
      <c r="DK295">
        <v>-3.11910518</v>
      </c>
      <c r="DL295">
        <v>-6.6347121800000002</v>
      </c>
      <c r="DM295">
        <v>-5.3893259999999998E-2</v>
      </c>
      <c r="DN295">
        <v>-0.14912354999999999</v>
      </c>
      <c r="DO295">
        <v>3.8466340000000002E-2</v>
      </c>
      <c r="DP295">
        <v>0.17879999999999999</v>
      </c>
      <c r="DQ295">
        <v>-2E-3</v>
      </c>
      <c r="DR295">
        <v>-1.08E-3</v>
      </c>
      <c r="DS295">
        <v>93.892530350000001</v>
      </c>
      <c r="DT295">
        <v>2065.0359509999998</v>
      </c>
      <c r="DU295">
        <v>-21.64307805</v>
      </c>
      <c r="DV295">
        <v>0</v>
      </c>
      <c r="DW295">
        <v>0</v>
      </c>
      <c r="DX295">
        <v>0</v>
      </c>
      <c r="DY295">
        <v>-9.2730599999999996E-2</v>
      </c>
      <c r="DZ295">
        <v>7.5050099999999995E-2</v>
      </c>
      <c r="EA295">
        <v>0</v>
      </c>
    </row>
    <row r="296" spans="1:131" x14ac:dyDescent="0.3">
      <c r="A296">
        <v>2.3583317899999998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1.7432875699999999</v>
      </c>
      <c r="I296">
        <v>0.91614165000000003</v>
      </c>
      <c r="J296">
        <v>-2.48972E-3</v>
      </c>
      <c r="K296">
        <v>702.19622179999999</v>
      </c>
      <c r="L296">
        <v>-3635.7893560000002</v>
      </c>
      <c r="M296">
        <v>833.18159960000003</v>
      </c>
      <c r="N296">
        <v>0</v>
      </c>
      <c r="O296">
        <v>0</v>
      </c>
      <c r="P296">
        <v>0</v>
      </c>
      <c r="Q296">
        <v>-6.5104800000000004E-2</v>
      </c>
      <c r="R296">
        <v>-6.0868800000000001E-2</v>
      </c>
      <c r="S296">
        <v>7.6891799999999996E-2</v>
      </c>
      <c r="T296">
        <v>-1440.0121730000001</v>
      </c>
      <c r="U296">
        <v>-1113.646031</v>
      </c>
      <c r="V296">
        <v>3330.5244050000001</v>
      </c>
      <c r="W296">
        <f t="shared" si="8"/>
        <v>1820.3962592661619</v>
      </c>
      <c r="X296">
        <f t="shared" si="9"/>
        <v>-142.28311196363958</v>
      </c>
      <c r="Y296">
        <v>-11.13646031</v>
      </c>
      <c r="Z296">
        <v>14.40012173</v>
      </c>
      <c r="AC296">
        <v>0</v>
      </c>
      <c r="AD296">
        <v>0</v>
      </c>
      <c r="AE296">
        <v>0</v>
      </c>
      <c r="AF296">
        <v>0.01</v>
      </c>
      <c r="AG296">
        <v>-220.43860290000001</v>
      </c>
      <c r="AH296">
        <v>-1533.9983810000001</v>
      </c>
      <c r="AI296">
        <v>3.42650348</v>
      </c>
      <c r="AJ296">
        <v>-41.123534540000001</v>
      </c>
      <c r="AK296">
        <v>35.908079489999999</v>
      </c>
      <c r="AL296">
        <v>5.3185930499999996</v>
      </c>
      <c r="AM296">
        <v>1.1102200000000001E-3</v>
      </c>
      <c r="AN296">
        <v>-0.39889338000000002</v>
      </c>
      <c r="AO296">
        <v>0</v>
      </c>
      <c r="AP296">
        <v>72.773897079999998</v>
      </c>
      <c r="AQ296">
        <v>-1215.057401</v>
      </c>
      <c r="AR296">
        <v>124.94625069999999</v>
      </c>
      <c r="AS296">
        <v>-0.72016102999999998</v>
      </c>
      <c r="AT296">
        <v>0.20043071000000001</v>
      </c>
      <c r="AU296">
        <v>-4.1613629999999999E-2</v>
      </c>
      <c r="AV296">
        <v>0</v>
      </c>
      <c r="AW296">
        <v>-0.46074799999999999</v>
      </c>
      <c r="AX296">
        <v>0</v>
      </c>
      <c r="AY296">
        <v>-284.84122200000002</v>
      </c>
      <c r="AZ296">
        <v>-1187.7051140000001</v>
      </c>
      <c r="BA296">
        <v>91.566318409999994</v>
      </c>
      <c r="BB296">
        <v>-5.95244281</v>
      </c>
      <c r="BC296">
        <v>-2.1059308200000002</v>
      </c>
      <c r="BD296">
        <v>-49.269992520000002</v>
      </c>
      <c r="BE296">
        <v>-5.2257400000000002E-2</v>
      </c>
      <c r="BF296">
        <v>-4.4949700000000002E-2</v>
      </c>
      <c r="BG296">
        <v>7.9570600000000002E-3</v>
      </c>
      <c r="BH296">
        <v>14.005611269999999</v>
      </c>
      <c r="BI296">
        <v>2.8263839999999998E-2</v>
      </c>
      <c r="BJ296">
        <v>1.3992989199999999</v>
      </c>
      <c r="BK296">
        <v>3.5070610000000002E-2</v>
      </c>
      <c r="BL296">
        <v>6.7409860000000002E-2</v>
      </c>
      <c r="BM296">
        <v>2.5031660000000001E-2</v>
      </c>
      <c r="BN296">
        <v>0.17879999999999999</v>
      </c>
      <c r="BO296">
        <v>-2E-3</v>
      </c>
      <c r="BP296">
        <v>1.08E-3</v>
      </c>
      <c r="BQ296">
        <v>-29.75712158</v>
      </c>
      <c r="BR296">
        <v>-168.27399399999999</v>
      </c>
      <c r="BS296">
        <v>-234.73031639999999</v>
      </c>
      <c r="BT296">
        <v>0</v>
      </c>
      <c r="BU296">
        <v>0</v>
      </c>
      <c r="BV296">
        <v>0</v>
      </c>
      <c r="BW296">
        <v>-6.5104800000000004E-2</v>
      </c>
      <c r="BX296">
        <v>-6.0868800000000001E-2</v>
      </c>
      <c r="BY296">
        <v>-7.6891799999999996E-2</v>
      </c>
      <c r="BZ296">
        <v>-114.2460327</v>
      </c>
      <c r="CA296">
        <v>-222.05101740000001</v>
      </c>
      <c r="CB296">
        <v>-229.9880866</v>
      </c>
      <c r="CC296">
        <v>-0.74422600999999999</v>
      </c>
      <c r="CD296">
        <v>-7.9668601700000004</v>
      </c>
      <c r="CE296">
        <v>1.64941944</v>
      </c>
      <c r="CF296">
        <v>0</v>
      </c>
      <c r="CG296">
        <v>-7.0710999999999996E-2</v>
      </c>
      <c r="CH296">
        <v>-7.0710999999999996E-2</v>
      </c>
      <c r="CI296">
        <v>-182.82765889999999</v>
      </c>
      <c r="CJ296">
        <v>-215.595519</v>
      </c>
      <c r="CK296">
        <v>-3.1096853800000002</v>
      </c>
      <c r="CL296">
        <v>-4.75720498</v>
      </c>
      <c r="CM296">
        <v>-0.60230653999999995</v>
      </c>
      <c r="CN296">
        <v>4.2846661700000004</v>
      </c>
      <c r="CO296">
        <v>3.9966699999999999E-3</v>
      </c>
      <c r="CP296">
        <v>-0.41104784999999999</v>
      </c>
      <c r="CQ296">
        <v>0</v>
      </c>
      <c r="CR296">
        <v>82.441248830000006</v>
      </c>
      <c r="CS296">
        <v>-260.15045350000003</v>
      </c>
      <c r="CT296">
        <v>-40.896673419999999</v>
      </c>
      <c r="CU296">
        <v>-0.72342001</v>
      </c>
      <c r="CV296">
        <v>0.90193224999999999</v>
      </c>
      <c r="CW296">
        <v>-8.2714159999999995E-2</v>
      </c>
      <c r="CX296">
        <v>0</v>
      </c>
      <c r="CY296">
        <v>-0.46074799999999999</v>
      </c>
      <c r="CZ296">
        <v>0</v>
      </c>
      <c r="DA296">
        <v>35.41898286</v>
      </c>
      <c r="DB296">
        <v>-272.1168844</v>
      </c>
      <c r="DC296">
        <v>-33.65739026</v>
      </c>
      <c r="DD296">
        <v>0.10398884</v>
      </c>
      <c r="DE296">
        <v>3.0567437800000001</v>
      </c>
      <c r="DF296">
        <v>-15.96051044</v>
      </c>
      <c r="DG296">
        <v>-5.2257400000000002E-2</v>
      </c>
      <c r="DH296">
        <v>-4.4949700000000002E-2</v>
      </c>
      <c r="DI296">
        <v>-7.9570600000000002E-3</v>
      </c>
      <c r="DJ296">
        <v>27.85183923</v>
      </c>
      <c r="DK296">
        <v>-3.07804243</v>
      </c>
      <c r="DL296">
        <v>-6.5393331100000003</v>
      </c>
      <c r="DM296">
        <v>-5.3877099999999997E-2</v>
      </c>
      <c r="DN296">
        <v>-0.14936024000000001</v>
      </c>
      <c r="DO296">
        <v>3.8454799999999997E-2</v>
      </c>
      <c r="DP296">
        <v>0.17879999999999999</v>
      </c>
      <c r="DQ296">
        <v>-2E-3</v>
      </c>
      <c r="DR296">
        <v>-1.08E-3</v>
      </c>
      <c r="DS296">
        <v>87.410674920000005</v>
      </c>
      <c r="DT296">
        <v>2053.2916639999999</v>
      </c>
      <c r="DU296">
        <v>-23.815615690000001</v>
      </c>
      <c r="DV296">
        <v>0</v>
      </c>
      <c r="DW296">
        <v>0</v>
      </c>
      <c r="DX296">
        <v>0</v>
      </c>
      <c r="DY296">
        <v>-9.2730599999999996E-2</v>
      </c>
      <c r="DZ296">
        <v>7.5050099999999995E-2</v>
      </c>
      <c r="EA296">
        <v>0</v>
      </c>
    </row>
    <row r="297" spans="1:131" x14ac:dyDescent="0.3">
      <c r="A297">
        <v>2.36666512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1.7437029100000001</v>
      </c>
      <c r="I297">
        <v>0.91627987</v>
      </c>
      <c r="J297">
        <v>-2.7824299999999998E-3</v>
      </c>
      <c r="K297">
        <v>706.16072640000004</v>
      </c>
      <c r="L297">
        <v>-3580.6404130000001</v>
      </c>
      <c r="M297">
        <v>817.75638990000004</v>
      </c>
      <c r="N297">
        <v>0</v>
      </c>
      <c r="O297">
        <v>0</v>
      </c>
      <c r="P297">
        <v>0</v>
      </c>
      <c r="Q297">
        <v>-6.5104800000000004E-2</v>
      </c>
      <c r="R297">
        <v>-6.0868800000000001E-2</v>
      </c>
      <c r="S297">
        <v>7.6891799999999996E-2</v>
      </c>
      <c r="T297">
        <v>-1408.8670970000001</v>
      </c>
      <c r="U297">
        <v>-1114.3178350000001</v>
      </c>
      <c r="V297">
        <v>3280.5126909999999</v>
      </c>
      <c r="W297">
        <f t="shared" si="8"/>
        <v>1796.2769091674854</v>
      </c>
      <c r="X297">
        <f t="shared" si="9"/>
        <v>-141.65840569004885</v>
      </c>
      <c r="Y297">
        <v>-11.143178349999999</v>
      </c>
      <c r="Z297">
        <v>14.088670970000001</v>
      </c>
      <c r="AC297">
        <v>0</v>
      </c>
      <c r="AD297">
        <v>0</v>
      </c>
      <c r="AE297">
        <v>0</v>
      </c>
      <c r="AF297">
        <v>0.01</v>
      </c>
      <c r="AG297">
        <v>-218.99799429999999</v>
      </c>
      <c r="AH297">
        <v>-1555.2103079999999</v>
      </c>
      <c r="AI297">
        <v>0.34353012999999999</v>
      </c>
      <c r="AJ297">
        <v>-39.909028659999997</v>
      </c>
      <c r="AK297">
        <v>35.321564090000003</v>
      </c>
      <c r="AL297">
        <v>5.4612316099999996</v>
      </c>
      <c r="AM297">
        <v>1.1184299999999999E-3</v>
      </c>
      <c r="AN297">
        <v>-0.39890332000000001</v>
      </c>
      <c r="AO297">
        <v>0</v>
      </c>
      <c r="AP297">
        <v>74.537929469999995</v>
      </c>
      <c r="AQ297">
        <v>-1242.4383459999999</v>
      </c>
      <c r="AR297">
        <v>122.21165929999999</v>
      </c>
      <c r="AS297">
        <v>-0.65453728</v>
      </c>
      <c r="AT297">
        <v>0.17261293999999999</v>
      </c>
      <c r="AU297">
        <v>-3.951963E-2</v>
      </c>
      <c r="AV297">
        <v>0</v>
      </c>
      <c r="AW297">
        <v>-0.46074799999999999</v>
      </c>
      <c r="AX297">
        <v>0</v>
      </c>
      <c r="AY297">
        <v>-291.7685505</v>
      </c>
      <c r="AZ297">
        <v>-1214.1950019999999</v>
      </c>
      <c r="BA297">
        <v>88.046937760000006</v>
      </c>
      <c r="BB297">
        <v>-6.2669818099999999</v>
      </c>
      <c r="BC297">
        <v>-1.9113191700000001</v>
      </c>
      <c r="BD297">
        <v>-50.344051329999999</v>
      </c>
      <c r="BE297">
        <v>-5.2257400000000002E-2</v>
      </c>
      <c r="BF297">
        <v>-4.4949700000000002E-2</v>
      </c>
      <c r="BG297">
        <v>7.9570600000000002E-3</v>
      </c>
      <c r="BH297">
        <v>14.274708329999999</v>
      </c>
      <c r="BI297">
        <v>-2.3504029999999999E-2</v>
      </c>
      <c r="BJ297">
        <v>1.46092179</v>
      </c>
      <c r="BK297">
        <v>3.418595E-2</v>
      </c>
      <c r="BL297">
        <v>6.4387570000000005E-2</v>
      </c>
      <c r="BM297">
        <v>2.4400229999999998E-2</v>
      </c>
      <c r="BN297">
        <v>0.17879999999999999</v>
      </c>
      <c r="BO297">
        <v>-2E-3</v>
      </c>
      <c r="BP297">
        <v>1.08E-3</v>
      </c>
      <c r="BQ297">
        <v>-28.16455255</v>
      </c>
      <c r="BR297">
        <v>-165.3934825</v>
      </c>
      <c r="BS297">
        <v>-227.92355190000001</v>
      </c>
      <c r="BT297">
        <v>0</v>
      </c>
      <c r="BU297">
        <v>0</v>
      </c>
      <c r="BV297">
        <v>0</v>
      </c>
      <c r="BW297">
        <v>-6.5104800000000004E-2</v>
      </c>
      <c r="BX297">
        <v>-6.0868800000000001E-2</v>
      </c>
      <c r="BY297">
        <v>-7.6891799999999996E-2</v>
      </c>
      <c r="BZ297">
        <v>-111.18574889999999</v>
      </c>
      <c r="CA297">
        <v>-217.69363960000001</v>
      </c>
      <c r="CB297">
        <v>-224.32318559999999</v>
      </c>
      <c r="CC297">
        <v>-0.58071969999999995</v>
      </c>
      <c r="CD297">
        <v>-7.7707422499999996</v>
      </c>
      <c r="CE297">
        <v>1.5379877</v>
      </c>
      <c r="CF297">
        <v>0</v>
      </c>
      <c r="CG297">
        <v>-7.0710999999999996E-2</v>
      </c>
      <c r="CH297">
        <v>-7.0710999999999996E-2</v>
      </c>
      <c r="CI297">
        <v>-180.1305242</v>
      </c>
      <c r="CJ297">
        <v>-213.7444481</v>
      </c>
      <c r="CK297">
        <v>-3.3294299500000002</v>
      </c>
      <c r="CL297">
        <v>-4.7309379099999997</v>
      </c>
      <c r="CM297">
        <v>-0.58790896000000004</v>
      </c>
      <c r="CN297">
        <v>4.2491816399999998</v>
      </c>
      <c r="CO297">
        <v>3.9921100000000001E-3</v>
      </c>
      <c r="CP297">
        <v>-0.41106794000000002</v>
      </c>
      <c r="CQ297">
        <v>0</v>
      </c>
      <c r="CR297">
        <v>81.459021949999993</v>
      </c>
      <c r="CS297">
        <v>-258.85952379999998</v>
      </c>
      <c r="CT297">
        <v>-40.748777740000001</v>
      </c>
      <c r="CU297">
        <v>-0.71965058999999998</v>
      </c>
      <c r="CV297">
        <v>0.90190683000000005</v>
      </c>
      <c r="CW297">
        <v>-8.3113909999999999E-2</v>
      </c>
      <c r="CX297">
        <v>0</v>
      </c>
      <c r="CY297">
        <v>-0.46074799999999999</v>
      </c>
      <c r="CZ297">
        <v>0</v>
      </c>
      <c r="DA297">
        <v>35.142768240000002</v>
      </c>
      <c r="DB297">
        <v>-270.59145160000003</v>
      </c>
      <c r="DC297">
        <v>-33.629731769999999</v>
      </c>
      <c r="DD297">
        <v>9.5052800000000007E-2</v>
      </c>
      <c r="DE297">
        <v>3.0500277499999999</v>
      </c>
      <c r="DF297">
        <v>-15.86877177</v>
      </c>
      <c r="DG297">
        <v>-5.2257400000000002E-2</v>
      </c>
      <c r="DH297">
        <v>-4.4949700000000002E-2</v>
      </c>
      <c r="DI297">
        <v>-7.9570600000000002E-3</v>
      </c>
      <c r="DJ297">
        <v>27.824292750000001</v>
      </c>
      <c r="DK297">
        <v>-3.0985838399999999</v>
      </c>
      <c r="DL297">
        <v>-6.4929356599999997</v>
      </c>
      <c r="DM297">
        <v>-5.308363E-2</v>
      </c>
      <c r="DN297">
        <v>-0.14900045000000001</v>
      </c>
      <c r="DO297">
        <v>3.7888459999999999E-2</v>
      </c>
      <c r="DP297">
        <v>0.17879999999999999</v>
      </c>
      <c r="DQ297">
        <v>-2E-3</v>
      </c>
      <c r="DR297">
        <v>-1.08E-3</v>
      </c>
      <c r="DS297">
        <v>83.75713236</v>
      </c>
      <c r="DT297">
        <v>2042.4609310000001</v>
      </c>
      <c r="DU297">
        <v>-26.0241039</v>
      </c>
      <c r="DV297">
        <v>0</v>
      </c>
      <c r="DW297">
        <v>0</v>
      </c>
      <c r="DX297">
        <v>0</v>
      </c>
      <c r="DY297">
        <v>-9.2730599999999996E-2</v>
      </c>
      <c r="DZ297">
        <v>7.5050099999999995E-2</v>
      </c>
      <c r="EA297">
        <v>0</v>
      </c>
    </row>
    <row r="298" spans="1:131" x14ac:dyDescent="0.3">
      <c r="A298">
        <v>2.3749984500000001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1.7441327799999999</v>
      </c>
      <c r="I298">
        <v>0.91642873000000002</v>
      </c>
      <c r="J298">
        <v>-3.07757E-3</v>
      </c>
      <c r="K298">
        <v>703.9392047</v>
      </c>
      <c r="L298">
        <v>-3519.8062500000001</v>
      </c>
      <c r="M298">
        <v>807.08365000000003</v>
      </c>
      <c r="N298">
        <v>0</v>
      </c>
      <c r="O298">
        <v>0</v>
      </c>
      <c r="P298">
        <v>0</v>
      </c>
      <c r="Q298">
        <v>-6.5104800000000004E-2</v>
      </c>
      <c r="R298">
        <v>-6.0868800000000001E-2</v>
      </c>
      <c r="S298">
        <v>7.6891799999999996E-2</v>
      </c>
      <c r="T298">
        <v>-1378.1663370000001</v>
      </c>
      <c r="U298">
        <v>-1106.2619239999999</v>
      </c>
      <c r="V298">
        <v>3226.8858919999998</v>
      </c>
      <c r="W298">
        <f t="shared" si="8"/>
        <v>1767.2458507327663</v>
      </c>
      <c r="X298">
        <f t="shared" si="9"/>
        <v>-141.24579014484146</v>
      </c>
      <c r="Y298">
        <v>-11.06261924</v>
      </c>
      <c r="Z298">
        <v>13.78166337</v>
      </c>
      <c r="AC298">
        <v>0</v>
      </c>
      <c r="AD298">
        <v>0</v>
      </c>
      <c r="AE298">
        <v>0</v>
      </c>
      <c r="AF298">
        <v>0.01</v>
      </c>
      <c r="AG298">
        <v>-218.16999229999999</v>
      </c>
      <c r="AH298">
        <v>-1558.2613719999999</v>
      </c>
      <c r="AI298">
        <v>-1.26062439</v>
      </c>
      <c r="AJ298">
        <v>-38.682623739999997</v>
      </c>
      <c r="AK298">
        <v>34.632385399999997</v>
      </c>
      <c r="AL298">
        <v>5.4927021800000002</v>
      </c>
      <c r="AM298">
        <v>1.12722E-3</v>
      </c>
      <c r="AN298">
        <v>-0.39891398</v>
      </c>
      <c r="AO298">
        <v>0</v>
      </c>
      <c r="AP298">
        <v>76.515817690000006</v>
      </c>
      <c r="AQ298">
        <v>-1272.312412</v>
      </c>
      <c r="AR298">
        <v>119.29292390000001</v>
      </c>
      <c r="AS298">
        <v>-0.52405080000000004</v>
      </c>
      <c r="AT298">
        <v>9.876878E-2</v>
      </c>
      <c r="AU298">
        <v>-3.864944E-2</v>
      </c>
      <c r="AV298">
        <v>0</v>
      </c>
      <c r="AW298">
        <v>-0.46074799999999999</v>
      </c>
      <c r="AX298">
        <v>0</v>
      </c>
      <c r="AY298">
        <v>-299.145376</v>
      </c>
      <c r="AZ298">
        <v>-1243.136244</v>
      </c>
      <c r="BA298">
        <v>84.274177620000003</v>
      </c>
      <c r="BB298">
        <v>-6.5641494900000001</v>
      </c>
      <c r="BC298">
        <v>-1.7623135700000001</v>
      </c>
      <c r="BD298">
        <v>-51.533082489999998</v>
      </c>
      <c r="BE298">
        <v>-5.2257400000000002E-2</v>
      </c>
      <c r="BF298">
        <v>-4.4949700000000002E-2</v>
      </c>
      <c r="BG298">
        <v>7.9570600000000002E-3</v>
      </c>
      <c r="BH298">
        <v>14.511427680000001</v>
      </c>
      <c r="BI298">
        <v>-6.0341939999999997E-2</v>
      </c>
      <c r="BJ298">
        <v>1.5091420099999999</v>
      </c>
      <c r="BK298">
        <v>3.364524E-2</v>
      </c>
      <c r="BL298">
        <v>6.1599899999999999E-2</v>
      </c>
      <c r="BM298">
        <v>2.4014310000000001E-2</v>
      </c>
      <c r="BN298">
        <v>0.17879999999999999</v>
      </c>
      <c r="BO298">
        <v>-2E-3</v>
      </c>
      <c r="BP298">
        <v>1.08E-3</v>
      </c>
      <c r="BQ298">
        <v>-28.983798440000001</v>
      </c>
      <c r="BR298">
        <v>-158.99745050000001</v>
      </c>
      <c r="BS298">
        <v>-219.93919740000001</v>
      </c>
      <c r="BT298">
        <v>0</v>
      </c>
      <c r="BU298">
        <v>0</v>
      </c>
      <c r="BV298">
        <v>0</v>
      </c>
      <c r="BW298">
        <v>-6.5104800000000004E-2</v>
      </c>
      <c r="BX298">
        <v>-6.0868800000000001E-2</v>
      </c>
      <c r="BY298">
        <v>-7.6891799999999996E-2</v>
      </c>
      <c r="BZ298">
        <v>-107.33979840000001</v>
      </c>
      <c r="CA298">
        <v>-210.08905780000001</v>
      </c>
      <c r="CB298">
        <v>-217.507769</v>
      </c>
      <c r="CC298">
        <v>-0.61334460000000002</v>
      </c>
      <c r="CD298">
        <v>-7.5108188699999996</v>
      </c>
      <c r="CE298">
        <v>1.4478910199999999</v>
      </c>
      <c r="CF298">
        <v>0</v>
      </c>
      <c r="CG298">
        <v>-7.0710999999999996E-2</v>
      </c>
      <c r="CH298">
        <v>-7.0710999999999996E-2</v>
      </c>
      <c r="CI298">
        <v>-177.27506869999999</v>
      </c>
      <c r="CJ298">
        <v>-212.3072683</v>
      </c>
      <c r="CK298">
        <v>-3.4564178600000002</v>
      </c>
      <c r="CL298">
        <v>-4.7167561100000004</v>
      </c>
      <c r="CM298">
        <v>-0.56518250999999997</v>
      </c>
      <c r="CN298">
        <v>4.2205297399999999</v>
      </c>
      <c r="CO298">
        <v>3.9871799999999999E-3</v>
      </c>
      <c r="CP298">
        <v>-0.41108950999999999</v>
      </c>
      <c r="CQ298">
        <v>0</v>
      </c>
      <c r="CR298">
        <v>80.67276751</v>
      </c>
      <c r="CS298">
        <v>-258.1991299</v>
      </c>
      <c r="CT298">
        <v>-40.654281079999997</v>
      </c>
      <c r="CU298">
        <v>-0.71535325000000005</v>
      </c>
      <c r="CV298">
        <v>0.90050288000000001</v>
      </c>
      <c r="CW298">
        <v>-8.3325259999999998E-2</v>
      </c>
      <c r="CX298">
        <v>0</v>
      </c>
      <c r="CY298">
        <v>-0.46074799999999999</v>
      </c>
      <c r="CZ298">
        <v>0</v>
      </c>
      <c r="DA298">
        <v>34.937195099999997</v>
      </c>
      <c r="DB298">
        <v>-269.72948289999999</v>
      </c>
      <c r="DC298">
        <v>-33.637467460000003</v>
      </c>
      <c r="DD298">
        <v>9.0245329999999999E-2</v>
      </c>
      <c r="DE298">
        <v>3.0452346299999999</v>
      </c>
      <c r="DF298">
        <v>-15.81351765</v>
      </c>
      <c r="DG298">
        <v>-5.2257400000000002E-2</v>
      </c>
      <c r="DH298">
        <v>-4.4949700000000002E-2</v>
      </c>
      <c r="DI298">
        <v>-7.9570600000000002E-3</v>
      </c>
      <c r="DJ298">
        <v>27.822474769999999</v>
      </c>
      <c r="DK298">
        <v>-3.1376997499999999</v>
      </c>
      <c r="DL298">
        <v>-6.4526761600000002</v>
      </c>
      <c r="DM298">
        <v>-5.1748269999999999E-2</v>
      </c>
      <c r="DN298">
        <v>-0.14835038</v>
      </c>
      <c r="DO298">
        <v>3.6935349999999999E-2</v>
      </c>
      <c r="DP298">
        <v>0.17879999999999999</v>
      </c>
      <c r="DQ298">
        <v>-2E-3</v>
      </c>
      <c r="DR298">
        <v>-1.08E-3</v>
      </c>
      <c r="DS298">
        <v>82.977614239999994</v>
      </c>
      <c r="DT298">
        <v>2032.9790539999999</v>
      </c>
      <c r="DU298">
        <v>-27.588924429999999</v>
      </c>
      <c r="DV298">
        <v>0</v>
      </c>
      <c r="DW298">
        <v>0</v>
      </c>
      <c r="DX298">
        <v>0</v>
      </c>
      <c r="DY298">
        <v>-9.2730599999999996E-2</v>
      </c>
      <c r="DZ298">
        <v>7.5050099999999995E-2</v>
      </c>
      <c r="EA298">
        <v>0</v>
      </c>
    </row>
    <row r="299" spans="1:131" x14ac:dyDescent="0.3">
      <c r="A299">
        <v>2.3833317799999998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1.7445747300000001</v>
      </c>
      <c r="I299">
        <v>0.91658609999999996</v>
      </c>
      <c r="J299">
        <v>-3.3782700000000001E-3</v>
      </c>
      <c r="K299">
        <v>697.2905336</v>
      </c>
      <c r="L299">
        <v>-3457.4274190000001</v>
      </c>
      <c r="M299">
        <v>800.74474680000003</v>
      </c>
      <c r="N299">
        <v>0</v>
      </c>
      <c r="O299">
        <v>0</v>
      </c>
      <c r="P299">
        <v>0</v>
      </c>
      <c r="Q299">
        <v>-6.5104800000000004E-2</v>
      </c>
      <c r="R299">
        <v>-6.0868800000000001E-2</v>
      </c>
      <c r="S299">
        <v>7.6891799999999996E-2</v>
      </c>
      <c r="T299">
        <v>-1348.9880149999999</v>
      </c>
      <c r="U299">
        <v>-1092.212722</v>
      </c>
      <c r="V299">
        <v>3173.0920719999999</v>
      </c>
      <c r="W299">
        <f t="shared" si="8"/>
        <v>1735.7123306332444</v>
      </c>
      <c r="X299">
        <f t="shared" si="9"/>
        <v>-141.00452101544201</v>
      </c>
      <c r="Y299">
        <v>-10.92212722</v>
      </c>
      <c r="Z299">
        <v>13.489880149999999</v>
      </c>
      <c r="AC299">
        <v>0</v>
      </c>
      <c r="AD299">
        <v>0</v>
      </c>
      <c r="AE299">
        <v>0</v>
      </c>
      <c r="AF299">
        <v>0.01</v>
      </c>
      <c r="AG299">
        <v>-218.00537790000001</v>
      </c>
      <c r="AH299">
        <v>-1546.8073380000001</v>
      </c>
      <c r="AI299">
        <v>-1.5591551400000001</v>
      </c>
      <c r="AJ299">
        <v>-37.521322380000001</v>
      </c>
      <c r="AK299">
        <v>33.883681039999999</v>
      </c>
      <c r="AL299">
        <v>5.4359106199999996</v>
      </c>
      <c r="AM299">
        <v>1.13656E-3</v>
      </c>
      <c r="AN299">
        <v>-0.39892533000000002</v>
      </c>
      <c r="AO299">
        <v>0</v>
      </c>
      <c r="AP299">
        <v>78.256935029999994</v>
      </c>
      <c r="AQ299">
        <v>-1301.44028</v>
      </c>
      <c r="AR299">
        <v>116.3518186</v>
      </c>
      <c r="AS299">
        <v>-0.32535556999999998</v>
      </c>
      <c r="AT299">
        <v>-2.481361E-2</v>
      </c>
      <c r="AU299">
        <v>-3.9303930000000001E-2</v>
      </c>
      <c r="AV299">
        <v>0</v>
      </c>
      <c r="AW299">
        <v>-0.46074799999999999</v>
      </c>
      <c r="AX299">
        <v>0</v>
      </c>
      <c r="AY299">
        <v>-306.43596609999997</v>
      </c>
      <c r="AZ299">
        <v>-1271.306601</v>
      </c>
      <c r="BA299">
        <v>80.513518219999995</v>
      </c>
      <c r="BB299">
        <v>-6.80430723</v>
      </c>
      <c r="BC299">
        <v>-1.6817746899999999</v>
      </c>
      <c r="BD299">
        <v>-52.693408929999997</v>
      </c>
      <c r="BE299">
        <v>-5.2257400000000002E-2</v>
      </c>
      <c r="BF299">
        <v>-4.4949700000000002E-2</v>
      </c>
      <c r="BG299">
        <v>7.9570600000000002E-3</v>
      </c>
      <c r="BH299">
        <v>14.71856479</v>
      </c>
      <c r="BI299">
        <v>-8.4273230000000005E-2</v>
      </c>
      <c r="BJ299">
        <v>1.5458315</v>
      </c>
      <c r="BK299">
        <v>3.3462850000000002E-2</v>
      </c>
      <c r="BL299">
        <v>5.9155109999999997E-2</v>
      </c>
      <c r="BM299">
        <v>2.3884119999999998E-2</v>
      </c>
      <c r="BN299">
        <v>0.17879999999999999</v>
      </c>
      <c r="BO299">
        <v>-2E-3</v>
      </c>
      <c r="BP299">
        <v>1.08E-3</v>
      </c>
      <c r="BQ299">
        <v>-31.450135159999999</v>
      </c>
      <c r="BR299">
        <v>-150.0872091</v>
      </c>
      <c r="BS299">
        <v>-211.5437239</v>
      </c>
      <c r="BT299">
        <v>0</v>
      </c>
      <c r="BU299">
        <v>0</v>
      </c>
      <c r="BV299">
        <v>0</v>
      </c>
      <c r="BW299">
        <v>-6.5104800000000004E-2</v>
      </c>
      <c r="BX299">
        <v>-6.0868800000000001E-2</v>
      </c>
      <c r="BY299">
        <v>-7.6891799999999996E-2</v>
      </c>
      <c r="BZ299">
        <v>-102.9887355</v>
      </c>
      <c r="CA299">
        <v>-200.4995572</v>
      </c>
      <c r="CB299">
        <v>-210.1438675</v>
      </c>
      <c r="CC299">
        <v>-0.78919094000000001</v>
      </c>
      <c r="CD299">
        <v>-7.2079228400000002</v>
      </c>
      <c r="CE299">
        <v>1.3673909900000001</v>
      </c>
      <c r="CF299">
        <v>0</v>
      </c>
      <c r="CG299">
        <v>-7.0710999999999996E-2</v>
      </c>
      <c r="CH299">
        <v>-7.0710999999999996E-2</v>
      </c>
      <c r="CI299">
        <v>-174.36163010000001</v>
      </c>
      <c r="CJ299">
        <v>-211.31308659999999</v>
      </c>
      <c r="CK299">
        <v>-3.4762983200000002</v>
      </c>
      <c r="CL299">
        <v>-4.6997553400000003</v>
      </c>
      <c r="CM299">
        <v>-0.53580947000000001</v>
      </c>
      <c r="CN299">
        <v>4.19922298</v>
      </c>
      <c r="CO299">
        <v>3.9819299999999998E-3</v>
      </c>
      <c r="CP299">
        <v>-0.41111235000000002</v>
      </c>
      <c r="CQ299">
        <v>0</v>
      </c>
      <c r="CR299">
        <v>80.012796629999997</v>
      </c>
      <c r="CS299">
        <v>-257.91150770000002</v>
      </c>
      <c r="CT299">
        <v>-40.588916169999997</v>
      </c>
      <c r="CU299">
        <v>-0.71121825999999999</v>
      </c>
      <c r="CV299">
        <v>0.89843318999999999</v>
      </c>
      <c r="CW299">
        <v>-8.3400890000000005E-2</v>
      </c>
      <c r="CX299">
        <v>0</v>
      </c>
      <c r="CY299">
        <v>-0.46074799999999999</v>
      </c>
      <c r="CZ299">
        <v>0</v>
      </c>
      <c r="DA299">
        <v>34.787598029999998</v>
      </c>
      <c r="DB299">
        <v>-269.26086659999999</v>
      </c>
      <c r="DC299">
        <v>-33.663877569999997</v>
      </c>
      <c r="DD299">
        <v>8.7575379999999994E-2</v>
      </c>
      <c r="DE299">
        <v>3.0420599799999999</v>
      </c>
      <c r="DF299">
        <v>-15.780267569999999</v>
      </c>
      <c r="DG299">
        <v>-5.2257400000000002E-2</v>
      </c>
      <c r="DH299">
        <v>-4.4949700000000002E-2</v>
      </c>
      <c r="DI299">
        <v>-7.9570600000000002E-3</v>
      </c>
      <c r="DJ299">
        <v>27.828019229999999</v>
      </c>
      <c r="DK299">
        <v>-3.1924687299999999</v>
      </c>
      <c r="DL299">
        <v>-6.4195958400000004</v>
      </c>
      <c r="DM299">
        <v>-4.9858729999999997E-2</v>
      </c>
      <c r="DN299">
        <v>-0.14683963999999999</v>
      </c>
      <c r="DO299">
        <v>3.5586689999999997E-2</v>
      </c>
      <c r="DP299">
        <v>0.17879999999999999</v>
      </c>
      <c r="DQ299">
        <v>-2E-3</v>
      </c>
      <c r="DR299">
        <v>-1.08E-3</v>
      </c>
      <c r="DS299">
        <v>84.18861416</v>
      </c>
      <c r="DT299">
        <v>2024.5888</v>
      </c>
      <c r="DU299">
        <v>-28.218422230000002</v>
      </c>
      <c r="DV299">
        <v>0</v>
      </c>
      <c r="DW299">
        <v>0</v>
      </c>
      <c r="DX299">
        <v>0</v>
      </c>
      <c r="DY299">
        <v>-9.2730599999999996E-2</v>
      </c>
      <c r="DZ299">
        <v>7.5050099999999995E-2</v>
      </c>
      <c r="EA299">
        <v>0</v>
      </c>
    </row>
    <row r="300" spans="1:131" x14ac:dyDescent="0.3">
      <c r="A300">
        <v>2.3916651099999999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1.7450265700000001</v>
      </c>
      <c r="I300">
        <v>0.91674966000000002</v>
      </c>
      <c r="J300">
        <v>-3.6870399999999999E-3</v>
      </c>
      <c r="K300">
        <v>688.75209329999996</v>
      </c>
      <c r="L300">
        <v>-3395.4252270000002</v>
      </c>
      <c r="M300">
        <v>796.4299919</v>
      </c>
      <c r="N300">
        <v>0</v>
      </c>
      <c r="O300">
        <v>0</v>
      </c>
      <c r="P300">
        <v>0</v>
      </c>
      <c r="Q300">
        <v>-6.5104800000000004E-2</v>
      </c>
      <c r="R300">
        <v>-6.0868800000000001E-2</v>
      </c>
      <c r="S300">
        <v>7.6891799999999996E-2</v>
      </c>
      <c r="T300">
        <v>-1320.9668819999999</v>
      </c>
      <c r="U300">
        <v>-1075.9178099999999</v>
      </c>
      <c r="V300">
        <v>3120.1025639999998</v>
      </c>
      <c r="W300">
        <f t="shared" si="8"/>
        <v>1703.6879518315545</v>
      </c>
      <c r="X300">
        <f t="shared" si="9"/>
        <v>-140.83743741502087</v>
      </c>
      <c r="Y300">
        <v>-10.7591781</v>
      </c>
      <c r="Z300">
        <v>13.209668819999999</v>
      </c>
      <c r="AC300">
        <v>0</v>
      </c>
      <c r="AD300">
        <v>0</v>
      </c>
      <c r="AE300">
        <v>0</v>
      </c>
      <c r="AF300">
        <v>0.01</v>
      </c>
      <c r="AG300">
        <v>-217.85103290000001</v>
      </c>
      <c r="AH300">
        <v>-1527.4466540000001</v>
      </c>
      <c r="AI300">
        <v>-1.1530458100000001</v>
      </c>
      <c r="AJ300">
        <v>-36.424844190000002</v>
      </c>
      <c r="AK300">
        <v>33.104900700000002</v>
      </c>
      <c r="AL300">
        <v>5.3317484799999999</v>
      </c>
      <c r="AM300">
        <v>1.14638E-3</v>
      </c>
      <c r="AN300">
        <v>-0.39893730999999999</v>
      </c>
      <c r="AO300">
        <v>0</v>
      </c>
      <c r="AP300">
        <v>79.31626387</v>
      </c>
      <c r="AQ300">
        <v>-1326.3277680000001</v>
      </c>
      <c r="AR300">
        <v>113.357439</v>
      </c>
      <c r="AS300">
        <v>-7.7743679999999996E-2</v>
      </c>
      <c r="AT300">
        <v>-0.18454844000000001</v>
      </c>
      <c r="AU300">
        <v>-4.1137519999999997E-2</v>
      </c>
      <c r="AV300">
        <v>0</v>
      </c>
      <c r="AW300">
        <v>-0.46074799999999999</v>
      </c>
      <c r="AX300">
        <v>0</v>
      </c>
      <c r="AY300">
        <v>-313.04349300000001</v>
      </c>
      <c r="AZ300">
        <v>-1295.235649</v>
      </c>
      <c r="BA300">
        <v>76.843779159999997</v>
      </c>
      <c r="BB300">
        <v>-6.9706878400000001</v>
      </c>
      <c r="BC300">
        <v>-1.6602143199999999</v>
      </c>
      <c r="BD300">
        <v>-53.668463520000003</v>
      </c>
      <c r="BE300">
        <v>-5.2257400000000002E-2</v>
      </c>
      <c r="BF300">
        <v>-4.4949700000000002E-2</v>
      </c>
      <c r="BG300">
        <v>7.9570600000000002E-3</v>
      </c>
      <c r="BH300">
        <v>14.504353330000001</v>
      </c>
      <c r="BI300">
        <v>-2.8875330000000001E-2</v>
      </c>
      <c r="BJ300">
        <v>1.4970258000000001</v>
      </c>
      <c r="BK300">
        <v>3.3905159999999997E-2</v>
      </c>
      <c r="BL300">
        <v>5.7454379999999999E-2</v>
      </c>
      <c r="BM300">
        <v>2.419982E-2</v>
      </c>
      <c r="BN300">
        <v>0.17879999999999999</v>
      </c>
      <c r="BO300">
        <v>-2E-3</v>
      </c>
      <c r="BP300">
        <v>1.08E-3</v>
      </c>
      <c r="BQ300">
        <v>-34.23506003</v>
      </c>
      <c r="BR300">
        <v>-139.3993758</v>
      </c>
      <c r="BS300">
        <v>-202.7752375</v>
      </c>
      <c r="BT300">
        <v>0</v>
      </c>
      <c r="BU300">
        <v>0</v>
      </c>
      <c r="BV300">
        <v>0</v>
      </c>
      <c r="BW300">
        <v>-6.5104800000000004E-2</v>
      </c>
      <c r="BX300">
        <v>-6.0868800000000001E-2</v>
      </c>
      <c r="BY300">
        <v>-7.6891799999999996E-2</v>
      </c>
      <c r="BZ300">
        <v>-98.056121189999999</v>
      </c>
      <c r="CA300">
        <v>-189.85339999999999</v>
      </c>
      <c r="CB300">
        <v>-202.15386810000001</v>
      </c>
      <c r="CC300">
        <v>-1.0206384900000001</v>
      </c>
      <c r="CD300">
        <v>-6.8603045600000003</v>
      </c>
      <c r="CE300">
        <v>1.2525253000000001</v>
      </c>
      <c r="CF300">
        <v>0</v>
      </c>
      <c r="CG300">
        <v>-7.0710999999999996E-2</v>
      </c>
      <c r="CH300">
        <v>-7.0710999999999996E-2</v>
      </c>
      <c r="CI300">
        <v>-171.4518669</v>
      </c>
      <c r="CJ300">
        <v>-210.856674</v>
      </c>
      <c r="CK300">
        <v>-3.4361498500000001</v>
      </c>
      <c r="CL300">
        <v>-4.6694849700000001</v>
      </c>
      <c r="CM300">
        <v>-0.51417981000000001</v>
      </c>
      <c r="CN300">
        <v>4.1867201300000003</v>
      </c>
      <c r="CO300">
        <v>3.9763999999999997E-3</v>
      </c>
      <c r="CP300">
        <v>-0.41113628000000002</v>
      </c>
      <c r="CQ300">
        <v>0</v>
      </c>
      <c r="CR300">
        <v>79.308025790000002</v>
      </c>
      <c r="CS300">
        <v>-257.31829149999999</v>
      </c>
      <c r="CT300">
        <v>-40.473966740000002</v>
      </c>
      <c r="CU300">
        <v>-0.70630963000000002</v>
      </c>
      <c r="CV300">
        <v>0.89489461999999997</v>
      </c>
      <c r="CW300">
        <v>-8.3298430000000007E-2</v>
      </c>
      <c r="CX300">
        <v>0</v>
      </c>
      <c r="CY300">
        <v>-0.46074799999999999</v>
      </c>
      <c r="CZ300">
        <v>0</v>
      </c>
      <c r="DA300">
        <v>34.653384950000003</v>
      </c>
      <c r="DB300">
        <v>-268.48176910000001</v>
      </c>
      <c r="DC300">
        <v>-33.648092990000002</v>
      </c>
      <c r="DD300">
        <v>8.4882659999999999E-2</v>
      </c>
      <c r="DE300">
        <v>3.0356557799999999</v>
      </c>
      <c r="DF300">
        <v>-15.73072151</v>
      </c>
      <c r="DG300">
        <v>-5.2257400000000002E-2</v>
      </c>
      <c r="DH300">
        <v>-4.4949700000000002E-2</v>
      </c>
      <c r="DI300">
        <v>-7.9570600000000002E-3</v>
      </c>
      <c r="DJ300">
        <v>27.46418585</v>
      </c>
      <c r="DK300">
        <v>-3.1935247200000001</v>
      </c>
      <c r="DL300">
        <v>-6.3262555000000003</v>
      </c>
      <c r="DM300">
        <v>-4.7958729999999998E-2</v>
      </c>
      <c r="DN300">
        <v>-0.1451257</v>
      </c>
      <c r="DO300">
        <v>3.423056E-2</v>
      </c>
      <c r="DP300">
        <v>0.17879999999999999</v>
      </c>
      <c r="DQ300">
        <v>-2E-3</v>
      </c>
      <c r="DR300">
        <v>-1.08E-3</v>
      </c>
      <c r="DS300">
        <v>86.086571280000001</v>
      </c>
      <c r="DT300">
        <v>2016.4238310000001</v>
      </c>
      <c r="DU300">
        <v>-27.920180340000002</v>
      </c>
      <c r="DV300">
        <v>0</v>
      </c>
      <c r="DW300">
        <v>0</v>
      </c>
      <c r="DX300">
        <v>0</v>
      </c>
      <c r="DY300">
        <v>-9.2730599999999996E-2</v>
      </c>
      <c r="DZ300">
        <v>7.5050099999999995E-2</v>
      </c>
      <c r="EA300">
        <v>0</v>
      </c>
    </row>
    <row r="301" spans="1:131" x14ac:dyDescent="0.3">
      <c r="A301">
        <v>2.3999984400000001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1.7454865799999999</v>
      </c>
      <c r="I301">
        <v>0.91691699999999998</v>
      </c>
      <c r="J301">
        <v>-4.0055500000000001E-3</v>
      </c>
      <c r="K301">
        <v>680.03263089999996</v>
      </c>
      <c r="L301">
        <v>-3333.7249099999999</v>
      </c>
      <c r="M301">
        <v>791.46774760000005</v>
      </c>
      <c r="N301">
        <v>0</v>
      </c>
      <c r="O301">
        <v>0</v>
      </c>
      <c r="P301">
        <v>0</v>
      </c>
      <c r="Q301">
        <v>-6.5104800000000004E-2</v>
      </c>
      <c r="R301">
        <v>-6.0868800000000001E-2</v>
      </c>
      <c r="S301">
        <v>7.6891799999999996E-2</v>
      </c>
      <c r="T301">
        <v>-1293.238065</v>
      </c>
      <c r="U301">
        <v>-1060.168625</v>
      </c>
      <c r="V301">
        <v>3066.9472030000002</v>
      </c>
      <c r="W301">
        <f t="shared" si="8"/>
        <v>1672.250640962453</v>
      </c>
      <c r="X301">
        <f t="shared" si="9"/>
        <v>-140.6558403079901</v>
      </c>
      <c r="Y301">
        <v>-10.60168625</v>
      </c>
      <c r="Z301">
        <v>12.932380650000001</v>
      </c>
      <c r="AC301">
        <v>0</v>
      </c>
      <c r="AD301">
        <v>0</v>
      </c>
      <c r="AE301">
        <v>0</v>
      </c>
      <c r="AF301">
        <v>0.01</v>
      </c>
      <c r="AG301">
        <v>-216.86143319999999</v>
      </c>
      <c r="AH301">
        <v>-1506.712702</v>
      </c>
      <c r="AI301">
        <v>-0.81207366999999997</v>
      </c>
      <c r="AJ301">
        <v>-35.357788360000001</v>
      </c>
      <c r="AK301">
        <v>32.326083429999997</v>
      </c>
      <c r="AL301">
        <v>5.2193194199999997</v>
      </c>
      <c r="AM301">
        <v>1.15661E-3</v>
      </c>
      <c r="AN301">
        <v>-0.39894984</v>
      </c>
      <c r="AO301">
        <v>0</v>
      </c>
      <c r="AP301">
        <v>79.489091500000001</v>
      </c>
      <c r="AQ301">
        <v>-1344.3753610000001</v>
      </c>
      <c r="AR301">
        <v>110.21697589999999</v>
      </c>
      <c r="AS301">
        <v>0.18507387</v>
      </c>
      <c r="AT301">
        <v>-0.35595547999999999</v>
      </c>
      <c r="AU301">
        <v>-4.3414830000000001E-2</v>
      </c>
      <c r="AV301">
        <v>0</v>
      </c>
      <c r="AW301">
        <v>-0.46074799999999999</v>
      </c>
      <c r="AX301">
        <v>0</v>
      </c>
      <c r="AY301">
        <v>-318.42274220000002</v>
      </c>
      <c r="AZ301">
        <v>-1312.375006</v>
      </c>
      <c r="BA301">
        <v>73.246346790000004</v>
      </c>
      <c r="BB301">
        <v>-7.0687642400000001</v>
      </c>
      <c r="BC301">
        <v>-1.6680305900000001</v>
      </c>
      <c r="BD301">
        <v>-54.345856400000002</v>
      </c>
      <c r="BE301">
        <v>-5.2257400000000002E-2</v>
      </c>
      <c r="BF301">
        <v>-4.4949700000000002E-2</v>
      </c>
      <c r="BG301">
        <v>7.9570600000000002E-3</v>
      </c>
      <c r="BH301">
        <v>13.286130610000001</v>
      </c>
      <c r="BI301">
        <v>0.20545790999999999</v>
      </c>
      <c r="BJ301">
        <v>1.25124134</v>
      </c>
      <c r="BK301">
        <v>3.542613E-2</v>
      </c>
      <c r="BL301">
        <v>5.7350140000000001E-2</v>
      </c>
      <c r="BM301">
        <v>2.5285410000000001E-2</v>
      </c>
      <c r="BN301">
        <v>0.17879999999999999</v>
      </c>
      <c r="BO301">
        <v>-2E-3</v>
      </c>
      <c r="BP301">
        <v>1.08E-3</v>
      </c>
      <c r="BQ301">
        <v>-35.973414679999998</v>
      </c>
      <c r="BR301">
        <v>-127.6798861</v>
      </c>
      <c r="BS301">
        <v>-193.421043</v>
      </c>
      <c r="BT301">
        <v>0</v>
      </c>
      <c r="BU301">
        <v>0</v>
      </c>
      <c r="BV301">
        <v>0</v>
      </c>
      <c r="BW301">
        <v>-6.5104800000000004E-2</v>
      </c>
      <c r="BX301">
        <v>-6.0868800000000001E-2</v>
      </c>
      <c r="BY301">
        <v>-7.6891799999999996E-2</v>
      </c>
      <c r="BZ301">
        <v>-92.404357809999993</v>
      </c>
      <c r="CA301">
        <v>-178.96861960000001</v>
      </c>
      <c r="CB301">
        <v>-193.25233130000001</v>
      </c>
      <c r="CC301">
        <v>-1.21044296</v>
      </c>
      <c r="CD301">
        <v>-6.4624991300000003</v>
      </c>
      <c r="CE301">
        <v>1.06012449</v>
      </c>
      <c r="CF301">
        <v>0</v>
      </c>
      <c r="CG301">
        <v>-7.0710999999999996E-2</v>
      </c>
      <c r="CH301">
        <v>-7.0710999999999996E-2</v>
      </c>
      <c r="CI301">
        <v>-168.48778250000001</v>
      </c>
      <c r="CJ301">
        <v>-211.09386359999999</v>
      </c>
      <c r="CK301">
        <v>-3.36279145</v>
      </c>
      <c r="CL301">
        <v>-4.6137855500000002</v>
      </c>
      <c r="CM301">
        <v>-0.5075634</v>
      </c>
      <c r="CN301">
        <v>4.1848363300000004</v>
      </c>
      <c r="CO301">
        <v>3.9706000000000003E-3</v>
      </c>
      <c r="CP301">
        <v>-0.41116116000000003</v>
      </c>
      <c r="CQ301">
        <v>0</v>
      </c>
      <c r="CR301">
        <v>78.347138319999999</v>
      </c>
      <c r="CS301">
        <v>-255.56634639999999</v>
      </c>
      <c r="CT301">
        <v>-40.191118850000002</v>
      </c>
      <c r="CU301">
        <v>-0.69928685000000002</v>
      </c>
      <c r="CV301">
        <v>0.88855150999999999</v>
      </c>
      <c r="CW301">
        <v>-8.2924250000000005E-2</v>
      </c>
      <c r="CX301">
        <v>0</v>
      </c>
      <c r="CY301">
        <v>-0.46074799999999999</v>
      </c>
      <c r="CZ301">
        <v>0</v>
      </c>
      <c r="DA301">
        <v>34.481045760000001</v>
      </c>
      <c r="DB301">
        <v>-266.50918200000001</v>
      </c>
      <c r="DC301">
        <v>-33.493448139999998</v>
      </c>
      <c r="DD301">
        <v>8.0490569999999997E-2</v>
      </c>
      <c r="DE301">
        <v>3.0185483</v>
      </c>
      <c r="DF301">
        <v>-15.61659905</v>
      </c>
      <c r="DG301">
        <v>-5.2257400000000002E-2</v>
      </c>
      <c r="DH301">
        <v>-4.4949700000000002E-2</v>
      </c>
      <c r="DI301">
        <v>-7.9570600000000002E-3</v>
      </c>
      <c r="DJ301">
        <v>26.2306594</v>
      </c>
      <c r="DK301">
        <v>-3.0451154900000001</v>
      </c>
      <c r="DL301">
        <v>-6.0818024399999997</v>
      </c>
      <c r="DM301">
        <v>-4.6992829999999999E-2</v>
      </c>
      <c r="DN301">
        <v>-0.14521951</v>
      </c>
      <c r="DO301">
        <v>3.3541149999999999E-2</v>
      </c>
      <c r="DP301">
        <v>0.17879999999999999</v>
      </c>
      <c r="DQ301">
        <v>-2E-3</v>
      </c>
      <c r="DR301">
        <v>-1.08E-3</v>
      </c>
      <c r="DS301">
        <v>87.458521349999998</v>
      </c>
      <c r="DT301">
        <v>2007.5131839999999</v>
      </c>
      <c r="DU301">
        <v>-26.89743979</v>
      </c>
      <c r="DV301">
        <v>0</v>
      </c>
      <c r="DW301">
        <v>0</v>
      </c>
      <c r="DX301">
        <v>0</v>
      </c>
      <c r="DY301">
        <v>-9.2730599999999996E-2</v>
      </c>
      <c r="DZ301">
        <v>7.5050099999999995E-2</v>
      </c>
      <c r="EA301">
        <v>0</v>
      </c>
    </row>
    <row r="302" spans="1:131" x14ac:dyDescent="0.3">
      <c r="A302">
        <v>2.4083317700000002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1.74595368</v>
      </c>
      <c r="I302">
        <v>0.91708575999999997</v>
      </c>
      <c r="J302">
        <v>-4.3344300000000002E-3</v>
      </c>
      <c r="K302">
        <v>671.08948310000005</v>
      </c>
      <c r="L302">
        <v>-3271.239916</v>
      </c>
      <c r="M302">
        <v>784.17503360000001</v>
      </c>
      <c r="N302">
        <v>0</v>
      </c>
      <c r="O302">
        <v>0</v>
      </c>
      <c r="P302">
        <v>0</v>
      </c>
      <c r="Q302">
        <v>-6.5104800000000004E-2</v>
      </c>
      <c r="R302">
        <v>-6.0868800000000001E-2</v>
      </c>
      <c r="S302">
        <v>7.6891799999999996E-2</v>
      </c>
      <c r="T302">
        <v>-1265.393319</v>
      </c>
      <c r="U302">
        <v>-1045.649034</v>
      </c>
      <c r="V302">
        <v>3011.9262960000001</v>
      </c>
      <c r="W302">
        <f t="shared" si="8"/>
        <v>1641.5243385569916</v>
      </c>
      <c r="X302">
        <f t="shared" si="9"/>
        <v>-140.43161011904306</v>
      </c>
      <c r="Y302">
        <v>-10.45649034</v>
      </c>
      <c r="Z302">
        <v>12.65393319</v>
      </c>
      <c r="AC302">
        <v>0</v>
      </c>
      <c r="AD302">
        <v>0</v>
      </c>
      <c r="AE302">
        <v>0</v>
      </c>
      <c r="AF302">
        <v>0.01</v>
      </c>
      <c r="AG302">
        <v>-213.30534510000001</v>
      </c>
      <c r="AH302">
        <v>-1486.154505</v>
      </c>
      <c r="AI302">
        <v>-1.12718092</v>
      </c>
      <c r="AJ302">
        <v>-34.279821589999997</v>
      </c>
      <c r="AK302">
        <v>31.56577875</v>
      </c>
      <c r="AL302">
        <v>5.1158537500000003</v>
      </c>
      <c r="AM302">
        <v>1.16716E-3</v>
      </c>
      <c r="AN302">
        <v>-0.39896279000000001</v>
      </c>
      <c r="AO302">
        <v>0</v>
      </c>
      <c r="AP302">
        <v>78.063609009999993</v>
      </c>
      <c r="AQ302">
        <v>-1350.538959</v>
      </c>
      <c r="AR302">
        <v>106.5214788</v>
      </c>
      <c r="AS302">
        <v>0.40837999000000003</v>
      </c>
      <c r="AT302">
        <v>-0.49839176000000002</v>
      </c>
      <c r="AU302">
        <v>-4.4780729999999998E-2</v>
      </c>
      <c r="AV302">
        <v>0</v>
      </c>
      <c r="AW302">
        <v>-0.46074799999999999</v>
      </c>
      <c r="AX302">
        <v>0</v>
      </c>
      <c r="AY302">
        <v>-321.80979689999998</v>
      </c>
      <c r="AZ302">
        <v>-1317.677553</v>
      </c>
      <c r="BA302">
        <v>69.473847120000002</v>
      </c>
      <c r="BB302">
        <v>-7.1096147500000004</v>
      </c>
      <c r="BC302">
        <v>-1.64374624</v>
      </c>
      <c r="BD302">
        <v>-54.490302450000001</v>
      </c>
      <c r="BE302">
        <v>-5.2257400000000002E-2</v>
      </c>
      <c r="BF302">
        <v>-4.4949700000000002E-2</v>
      </c>
      <c r="BG302">
        <v>7.9570600000000002E-3</v>
      </c>
      <c r="BH302">
        <v>8.2071455699999998</v>
      </c>
      <c r="BI302">
        <v>1.10975139</v>
      </c>
      <c r="BJ302">
        <v>0.25102775999999999</v>
      </c>
      <c r="BK302">
        <v>3.9918370000000002E-2</v>
      </c>
      <c r="BL302">
        <v>5.9996630000000002E-2</v>
      </c>
      <c r="BM302">
        <v>2.849175E-2</v>
      </c>
      <c r="BN302">
        <v>0.17879999999999999</v>
      </c>
      <c r="BO302">
        <v>-2E-3</v>
      </c>
      <c r="BP302">
        <v>1.08E-3</v>
      </c>
      <c r="BQ302">
        <v>-34.87255785</v>
      </c>
      <c r="BR302">
        <v>-117.1972458</v>
      </c>
      <c r="BS302">
        <v>-183.53982909999999</v>
      </c>
      <c r="BT302">
        <v>0</v>
      </c>
      <c r="BU302">
        <v>0</v>
      </c>
      <c r="BV302">
        <v>0</v>
      </c>
      <c r="BW302">
        <v>-6.5104800000000004E-2</v>
      </c>
      <c r="BX302">
        <v>-6.0868800000000001E-2</v>
      </c>
      <c r="BY302">
        <v>-7.6891799999999996E-2</v>
      </c>
      <c r="BZ302">
        <v>-86.205233960000001</v>
      </c>
      <c r="CA302">
        <v>-170.2723451</v>
      </c>
      <c r="CB302">
        <v>-183.23118059999999</v>
      </c>
      <c r="CC302">
        <v>-1.15570504</v>
      </c>
      <c r="CD302">
        <v>-6.0298277200000001</v>
      </c>
      <c r="CE302">
        <v>0.78187960000000001</v>
      </c>
      <c r="CF302">
        <v>0</v>
      </c>
      <c r="CG302">
        <v>-7.0710999999999996E-2</v>
      </c>
      <c r="CH302">
        <v>-7.0710999999999996E-2</v>
      </c>
      <c r="CI302">
        <v>-164.88437959999999</v>
      </c>
      <c r="CJ302">
        <v>-212.20760820000001</v>
      </c>
      <c r="CK302">
        <v>-3.2918418599999999</v>
      </c>
      <c r="CL302">
        <v>-4.4719915400000003</v>
      </c>
      <c r="CM302">
        <v>-0.58861030999999997</v>
      </c>
      <c r="CN302">
        <v>4.1954463500000001</v>
      </c>
      <c r="CO302">
        <v>3.9645699999999997E-3</v>
      </c>
      <c r="CP302">
        <v>-0.41118684999999999</v>
      </c>
      <c r="CQ302">
        <v>0</v>
      </c>
      <c r="CR302">
        <v>75.722997539999994</v>
      </c>
      <c r="CS302">
        <v>-247.73037769999999</v>
      </c>
      <c r="CT302">
        <v>-39.231904210000003</v>
      </c>
      <c r="CU302">
        <v>-0.67546556000000002</v>
      </c>
      <c r="CV302">
        <v>0.86316965000000001</v>
      </c>
      <c r="CW302">
        <v>-8.0967949999999997E-2</v>
      </c>
      <c r="CX302">
        <v>0</v>
      </c>
      <c r="CY302">
        <v>-0.46074799999999999</v>
      </c>
      <c r="CZ302">
        <v>0</v>
      </c>
      <c r="DA302">
        <v>33.721823919999999</v>
      </c>
      <c r="DB302">
        <v>-258.23762590000001</v>
      </c>
      <c r="DC302">
        <v>-32.815135400000003</v>
      </c>
      <c r="DD302">
        <v>6.2634519999999999E-2</v>
      </c>
      <c r="DE302">
        <v>2.9474239099999999</v>
      </c>
      <c r="DF302">
        <v>-15.144764370000001</v>
      </c>
      <c r="DG302">
        <v>-5.2257400000000002E-2</v>
      </c>
      <c r="DH302">
        <v>-4.4949700000000002E-2</v>
      </c>
      <c r="DI302">
        <v>-7.9570600000000002E-3</v>
      </c>
      <c r="DJ302">
        <v>21.975440859999999</v>
      </c>
      <c r="DK302">
        <v>-2.3428456</v>
      </c>
      <c r="DL302">
        <v>-5.3026204799999999</v>
      </c>
      <c r="DM302">
        <v>-5.0950910000000002E-2</v>
      </c>
      <c r="DN302">
        <v>-0.15971891999999999</v>
      </c>
      <c r="DO302">
        <v>3.6366229999999999E-2</v>
      </c>
      <c r="DP302">
        <v>0.17879999999999999</v>
      </c>
      <c r="DQ302">
        <v>-2E-3</v>
      </c>
      <c r="DR302">
        <v>-1.08E-3</v>
      </c>
      <c r="DS302">
        <v>87.493868500000005</v>
      </c>
      <c r="DT302">
        <v>1997.2777719999999</v>
      </c>
      <c r="DU302">
        <v>-25.437298699999999</v>
      </c>
      <c r="DV302">
        <v>0</v>
      </c>
      <c r="DW302">
        <v>0</v>
      </c>
      <c r="DX302">
        <v>0</v>
      </c>
      <c r="DY302">
        <v>-9.2730599999999996E-2</v>
      </c>
      <c r="DZ302">
        <v>7.5050099999999995E-2</v>
      </c>
      <c r="EA302">
        <v>0</v>
      </c>
    </row>
    <row r="303" spans="1:131" x14ac:dyDescent="0.3">
      <c r="A303">
        <v>2.4166650999999999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1.7464275</v>
      </c>
      <c r="I303">
        <v>0.91725372999999999</v>
      </c>
      <c r="J303">
        <v>-4.6732800000000001E-3</v>
      </c>
      <c r="K303">
        <v>666.39969310000004</v>
      </c>
      <c r="L303">
        <v>-3213.784917</v>
      </c>
      <c r="M303">
        <v>773.24880719999999</v>
      </c>
      <c r="N303">
        <v>0</v>
      </c>
      <c r="O303">
        <v>0</v>
      </c>
      <c r="P303">
        <v>0</v>
      </c>
      <c r="Q303">
        <v>-6.5104800000000004E-2</v>
      </c>
      <c r="R303">
        <v>-6.0868800000000001E-2</v>
      </c>
      <c r="S303">
        <v>7.6891799999999996E-2</v>
      </c>
      <c r="T303">
        <v>-1237.6985549999999</v>
      </c>
      <c r="U303">
        <v>-1037.91716</v>
      </c>
      <c r="V303">
        <v>2959.940204</v>
      </c>
      <c r="W303">
        <f t="shared" si="8"/>
        <v>1615.2924639431565</v>
      </c>
      <c r="X303">
        <f t="shared" si="9"/>
        <v>-140.01726092103016</v>
      </c>
      <c r="Y303">
        <v>-10.379171599999999</v>
      </c>
      <c r="Z303">
        <v>12.376985550000001</v>
      </c>
      <c r="AC303">
        <v>0</v>
      </c>
      <c r="AD303">
        <v>0</v>
      </c>
      <c r="AE303">
        <v>0</v>
      </c>
      <c r="AF303">
        <v>0.01</v>
      </c>
      <c r="AG303">
        <v>-211.89420720000001</v>
      </c>
      <c r="AH303">
        <v>-1484.0179900000001</v>
      </c>
      <c r="AI303">
        <v>-2.4862130800000002</v>
      </c>
      <c r="AJ303">
        <v>-33.215151589999998</v>
      </c>
      <c r="AK303">
        <v>30.911946159999999</v>
      </c>
      <c r="AL303">
        <v>5.0874910299999998</v>
      </c>
      <c r="AM303">
        <v>1.1779200000000001E-3</v>
      </c>
      <c r="AN303">
        <v>-0.39897606000000002</v>
      </c>
      <c r="AO303">
        <v>0</v>
      </c>
      <c r="AP303">
        <v>78.925931879999993</v>
      </c>
      <c r="AQ303">
        <v>-1361.652544</v>
      </c>
      <c r="AR303">
        <v>103.9577845</v>
      </c>
      <c r="AS303">
        <v>0.64202205999999995</v>
      </c>
      <c r="AT303">
        <v>-0.65270678000000004</v>
      </c>
      <c r="AU303">
        <v>-4.7149299999999998E-2</v>
      </c>
      <c r="AV303">
        <v>0</v>
      </c>
      <c r="AW303">
        <v>-0.46074799999999999</v>
      </c>
      <c r="AX303">
        <v>0</v>
      </c>
      <c r="AY303">
        <v>-324.46815190000001</v>
      </c>
      <c r="AZ303">
        <v>-1328.424041</v>
      </c>
      <c r="BA303">
        <v>66.582218089999998</v>
      </c>
      <c r="BB303">
        <v>-7.1480492</v>
      </c>
      <c r="BC303">
        <v>-1.68632033</v>
      </c>
      <c r="BD303">
        <v>-54.953316170000001</v>
      </c>
      <c r="BE303">
        <v>-5.2257400000000002E-2</v>
      </c>
      <c r="BF303">
        <v>-4.4949700000000002E-2</v>
      </c>
      <c r="BG303">
        <v>7.9570600000000002E-3</v>
      </c>
      <c r="BH303">
        <v>8.2990782999999997</v>
      </c>
      <c r="BI303">
        <v>1.1160070200000001</v>
      </c>
      <c r="BJ303">
        <v>0.26664204000000002</v>
      </c>
      <c r="BK303">
        <v>4.0431160000000001E-2</v>
      </c>
      <c r="BL303">
        <v>5.9731939999999997E-2</v>
      </c>
      <c r="BM303">
        <v>2.885776E-2</v>
      </c>
      <c r="BN303">
        <v>0.17879999999999999</v>
      </c>
      <c r="BO303">
        <v>-2E-3</v>
      </c>
      <c r="BP303">
        <v>1.08E-3</v>
      </c>
      <c r="BQ303">
        <v>-32.89294563</v>
      </c>
      <c r="BR303">
        <v>-111.57276400000001</v>
      </c>
      <c r="BS303">
        <v>-177.65870899999999</v>
      </c>
      <c r="BT303">
        <v>0</v>
      </c>
      <c r="BU303">
        <v>0</v>
      </c>
      <c r="BV303">
        <v>0</v>
      </c>
      <c r="BW303">
        <v>-6.5104800000000004E-2</v>
      </c>
      <c r="BX303">
        <v>-6.0868800000000001E-2</v>
      </c>
      <c r="BY303">
        <v>-7.6891799999999996E-2</v>
      </c>
      <c r="BZ303">
        <v>-81.968973239999997</v>
      </c>
      <c r="CA303">
        <v>-166.1771607</v>
      </c>
      <c r="CB303">
        <v>-177.1065476</v>
      </c>
      <c r="CC303">
        <v>-1.0335392299999999</v>
      </c>
      <c r="CD303">
        <v>-5.73993997</v>
      </c>
      <c r="CE303">
        <v>0.58784767999999998</v>
      </c>
      <c r="CF303">
        <v>0</v>
      </c>
      <c r="CG303">
        <v>-7.0710999999999996E-2</v>
      </c>
      <c r="CH303">
        <v>-7.0710999999999996E-2</v>
      </c>
      <c r="CI303">
        <v>-162.7795582</v>
      </c>
      <c r="CJ303">
        <v>-213.33031199999999</v>
      </c>
      <c r="CK303">
        <v>-3.1879955999999998</v>
      </c>
      <c r="CL303">
        <v>-4.32821151</v>
      </c>
      <c r="CM303">
        <v>-0.59211124999999998</v>
      </c>
      <c r="CN303">
        <v>4.2115967699999999</v>
      </c>
      <c r="CO303">
        <v>3.9583300000000004E-3</v>
      </c>
      <c r="CP303">
        <v>-0.41121322999999999</v>
      </c>
      <c r="CQ303">
        <v>0</v>
      </c>
      <c r="CR303">
        <v>74.8034009</v>
      </c>
      <c r="CS303">
        <v>-246.62049970000001</v>
      </c>
      <c r="CT303">
        <v>-39.05649837</v>
      </c>
      <c r="CU303">
        <v>-0.67760527000000004</v>
      </c>
      <c r="CV303">
        <v>0.86715975000000001</v>
      </c>
      <c r="CW303">
        <v>-8.1447619999999998E-2</v>
      </c>
      <c r="CX303">
        <v>0</v>
      </c>
      <c r="CY303">
        <v>-0.46074799999999999</v>
      </c>
      <c r="CZ303">
        <v>0</v>
      </c>
      <c r="DA303">
        <v>33.533003129999997</v>
      </c>
      <c r="DB303">
        <v>-256.89263979999998</v>
      </c>
      <c r="DC303">
        <v>-32.762087620000003</v>
      </c>
      <c r="DD303">
        <v>5.1172189999999999E-2</v>
      </c>
      <c r="DE303">
        <v>2.9463431</v>
      </c>
      <c r="DF303">
        <v>-15.064759929999999</v>
      </c>
      <c r="DG303">
        <v>-5.2257400000000002E-2</v>
      </c>
      <c r="DH303">
        <v>-4.4949700000000002E-2</v>
      </c>
      <c r="DI303">
        <v>-7.9570600000000002E-3</v>
      </c>
      <c r="DJ303">
        <v>21.73911923</v>
      </c>
      <c r="DK303">
        <v>-2.37714297</v>
      </c>
      <c r="DL303">
        <v>-5.2721026799999997</v>
      </c>
      <c r="DM303">
        <v>-4.8629390000000002E-2</v>
      </c>
      <c r="DN303">
        <v>-0.15419289999999999</v>
      </c>
      <c r="DO303">
        <v>3.4709249999999997E-2</v>
      </c>
      <c r="DP303">
        <v>0.17879999999999999</v>
      </c>
      <c r="DQ303">
        <v>-2E-3</v>
      </c>
      <c r="DR303">
        <v>-1.08E-3</v>
      </c>
      <c r="DS303">
        <v>85.907143469999994</v>
      </c>
      <c r="DT303">
        <v>1985.5930989999999</v>
      </c>
      <c r="DU303">
        <v>-23.74155412</v>
      </c>
      <c r="DV303">
        <v>0</v>
      </c>
      <c r="DW303">
        <v>0</v>
      </c>
      <c r="DX303">
        <v>0</v>
      </c>
      <c r="DY303">
        <v>-9.2730599999999996E-2</v>
      </c>
      <c r="DZ303">
        <v>7.5050099999999995E-2</v>
      </c>
      <c r="EA303">
        <v>0</v>
      </c>
    </row>
    <row r="304" spans="1:131" x14ac:dyDescent="0.3">
      <c r="A304">
        <v>2.42499843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1.74690842</v>
      </c>
      <c r="I304">
        <v>0.91741899000000005</v>
      </c>
      <c r="J304">
        <v>-5.0208300000000004E-3</v>
      </c>
      <c r="K304">
        <v>665.78803230000005</v>
      </c>
      <c r="L304">
        <v>-3164.8949859999998</v>
      </c>
      <c r="M304">
        <v>760.19844149999994</v>
      </c>
      <c r="N304">
        <v>0</v>
      </c>
      <c r="O304">
        <v>0</v>
      </c>
      <c r="P304">
        <v>0</v>
      </c>
      <c r="Q304">
        <v>-6.5104800000000004E-2</v>
      </c>
      <c r="R304">
        <v>-6.0868800000000001E-2</v>
      </c>
      <c r="S304">
        <v>7.6891799999999996E-2</v>
      </c>
      <c r="T304">
        <v>-1211.880161</v>
      </c>
      <c r="U304">
        <v>-1037.0557719999999</v>
      </c>
      <c r="V304">
        <v>2914.377712</v>
      </c>
      <c r="W304">
        <f t="shared" si="8"/>
        <v>1595.0354851425413</v>
      </c>
      <c r="X304">
        <f t="shared" si="9"/>
        <v>-139.44503353605995</v>
      </c>
      <c r="Y304">
        <v>-10.370557720000001</v>
      </c>
      <c r="Z304">
        <v>12.11880161</v>
      </c>
      <c r="AC304">
        <v>0</v>
      </c>
      <c r="AD304">
        <v>0</v>
      </c>
      <c r="AE304">
        <v>0</v>
      </c>
      <c r="AF304">
        <v>0.01</v>
      </c>
      <c r="AG304">
        <v>-212.37922689999999</v>
      </c>
      <c r="AH304">
        <v>-1497.840103</v>
      </c>
      <c r="AI304">
        <v>-4.5477570700000003</v>
      </c>
      <c r="AJ304">
        <v>-32.227541209999998</v>
      </c>
      <c r="AK304">
        <v>30.388637589999998</v>
      </c>
      <c r="AL304">
        <v>5.1265890399999998</v>
      </c>
      <c r="AM304">
        <v>1.1888300000000001E-3</v>
      </c>
      <c r="AN304">
        <v>-0.39898955000000003</v>
      </c>
      <c r="AO304">
        <v>0</v>
      </c>
      <c r="AP304">
        <v>81.81462234</v>
      </c>
      <c r="AQ304">
        <v>-1377.6702990000001</v>
      </c>
      <c r="AR304">
        <v>102.6090287</v>
      </c>
      <c r="AS304">
        <v>0.87965413000000003</v>
      </c>
      <c r="AT304">
        <v>-0.81449676000000004</v>
      </c>
      <c r="AU304">
        <v>-5.0418480000000002E-2</v>
      </c>
      <c r="AV304">
        <v>0</v>
      </c>
      <c r="AW304">
        <v>-0.46074799999999999</v>
      </c>
      <c r="AX304">
        <v>0</v>
      </c>
      <c r="AY304">
        <v>-326.67722129999999</v>
      </c>
      <c r="AZ304">
        <v>-1344.4846950000001</v>
      </c>
      <c r="BA304">
        <v>64.667729570000006</v>
      </c>
      <c r="BB304">
        <v>-7.1834937400000003</v>
      </c>
      <c r="BC304">
        <v>-1.79251498</v>
      </c>
      <c r="BD304">
        <v>-55.714973389999997</v>
      </c>
      <c r="BE304">
        <v>-5.2257400000000002E-2</v>
      </c>
      <c r="BF304">
        <v>-4.4949700000000002E-2</v>
      </c>
      <c r="BG304">
        <v>7.9570600000000002E-3</v>
      </c>
      <c r="BH304">
        <v>13.127414870000001</v>
      </c>
      <c r="BI304">
        <v>0.29803774</v>
      </c>
      <c r="BJ304">
        <v>1.21176627</v>
      </c>
      <c r="BK304">
        <v>3.7238750000000001E-2</v>
      </c>
      <c r="BL304">
        <v>5.660697E-2</v>
      </c>
      <c r="BM304">
        <v>2.6579169999999999E-2</v>
      </c>
      <c r="BN304">
        <v>0.17879999999999999</v>
      </c>
      <c r="BO304">
        <v>-2E-3</v>
      </c>
      <c r="BP304">
        <v>1.08E-3</v>
      </c>
      <c r="BQ304">
        <v>-30.474198749999999</v>
      </c>
      <c r="BR304">
        <v>-111.25353370000001</v>
      </c>
      <c r="BS304">
        <v>-176.18618169999999</v>
      </c>
      <c r="BT304">
        <v>0</v>
      </c>
      <c r="BU304">
        <v>0</v>
      </c>
      <c r="BV304">
        <v>0</v>
      </c>
      <c r="BW304">
        <v>-6.5104800000000004E-2</v>
      </c>
      <c r="BX304">
        <v>-6.0868800000000001E-2</v>
      </c>
      <c r="BY304">
        <v>-7.6891799999999996E-2</v>
      </c>
      <c r="BZ304">
        <v>-80.03905417</v>
      </c>
      <c r="CA304">
        <v>-166.96526549999999</v>
      </c>
      <c r="CB304">
        <v>-175.34744889999999</v>
      </c>
      <c r="CC304">
        <v>-0.85748515000000003</v>
      </c>
      <c r="CD304">
        <v>-5.6154567200000001</v>
      </c>
      <c r="CE304">
        <v>0.50652922</v>
      </c>
      <c r="CF304">
        <v>0</v>
      </c>
      <c r="CG304">
        <v>-7.0710999999999996E-2</v>
      </c>
      <c r="CH304">
        <v>-7.0710999999999996E-2</v>
      </c>
      <c r="CI304">
        <v>-162.0500241</v>
      </c>
      <c r="CJ304">
        <v>-214.3112189</v>
      </c>
      <c r="CK304">
        <v>-3.0592708800000001</v>
      </c>
      <c r="CL304">
        <v>-4.1822049899999998</v>
      </c>
      <c r="CM304">
        <v>-0.52659202000000005</v>
      </c>
      <c r="CN304">
        <v>4.2309301699999997</v>
      </c>
      <c r="CO304">
        <v>3.9519200000000003E-3</v>
      </c>
      <c r="CP304">
        <v>-0.41124017000000002</v>
      </c>
      <c r="CQ304">
        <v>0</v>
      </c>
      <c r="CR304">
        <v>75.428090159999996</v>
      </c>
      <c r="CS304">
        <v>-251.6956084</v>
      </c>
      <c r="CT304">
        <v>-39.630925550000001</v>
      </c>
      <c r="CU304">
        <v>-0.70264176</v>
      </c>
      <c r="CV304">
        <v>0.89785813999999997</v>
      </c>
      <c r="CW304">
        <v>-8.4218500000000002E-2</v>
      </c>
      <c r="CX304">
        <v>0</v>
      </c>
      <c r="CY304">
        <v>-0.46074799999999999</v>
      </c>
      <c r="CZ304">
        <v>0</v>
      </c>
      <c r="DA304">
        <v>33.898574590000003</v>
      </c>
      <c r="DB304">
        <v>-261.9091808</v>
      </c>
      <c r="DC304">
        <v>-33.320070909999998</v>
      </c>
      <c r="DD304">
        <v>4.454077E-2</v>
      </c>
      <c r="DE304">
        <v>3.0112380299999999</v>
      </c>
      <c r="DF304">
        <v>-15.34607525</v>
      </c>
      <c r="DG304">
        <v>-5.2257400000000002E-2</v>
      </c>
      <c r="DH304">
        <v>-4.4949700000000002E-2</v>
      </c>
      <c r="DI304">
        <v>-7.9570600000000002E-3</v>
      </c>
      <c r="DJ304">
        <v>25.2415451</v>
      </c>
      <c r="DK304">
        <v>-3.09109685</v>
      </c>
      <c r="DL304">
        <v>-5.9390013599999998</v>
      </c>
      <c r="DM304">
        <v>-4.072916E-2</v>
      </c>
      <c r="DN304">
        <v>-0.13119394000000001</v>
      </c>
      <c r="DO304">
        <v>2.9070459999999999E-2</v>
      </c>
      <c r="DP304">
        <v>0.17879999999999999</v>
      </c>
      <c r="DQ304">
        <v>-2E-3</v>
      </c>
      <c r="DR304">
        <v>-1.08E-3</v>
      </c>
      <c r="DS304">
        <v>82.836956839999999</v>
      </c>
      <c r="DT304">
        <v>1972.8604479999999</v>
      </c>
      <c r="DU304">
        <v>-21.85179982</v>
      </c>
      <c r="DV304">
        <v>0</v>
      </c>
      <c r="DW304">
        <v>0</v>
      </c>
      <c r="DX304">
        <v>0</v>
      </c>
      <c r="DY304">
        <v>-9.2730599999999996E-2</v>
      </c>
      <c r="DZ304">
        <v>7.5050099999999995E-2</v>
      </c>
      <c r="EA304">
        <v>0</v>
      </c>
    </row>
    <row r="305" spans="1:131" x14ac:dyDescent="0.3">
      <c r="A305">
        <v>2.4333317600000002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1.7473975100000001</v>
      </c>
      <c r="I305">
        <v>0.91757997999999996</v>
      </c>
      <c r="J305">
        <v>-5.3750899999999999E-3</v>
      </c>
      <c r="K305">
        <v>662.9940699</v>
      </c>
      <c r="L305">
        <v>-3123.507979</v>
      </c>
      <c r="M305">
        <v>749.4248771</v>
      </c>
      <c r="N305">
        <v>0</v>
      </c>
      <c r="O305">
        <v>0</v>
      </c>
      <c r="P305">
        <v>0</v>
      </c>
      <c r="Q305">
        <v>-6.5104800000000004E-2</v>
      </c>
      <c r="R305">
        <v>-6.0868800000000001E-2</v>
      </c>
      <c r="S305">
        <v>7.6891799999999996E-2</v>
      </c>
      <c r="T305">
        <v>-1190.8226569999999</v>
      </c>
      <c r="U305">
        <v>-1035.9134650000001</v>
      </c>
      <c r="V305">
        <v>2875.1218359999998</v>
      </c>
      <c r="W305">
        <f t="shared" si="8"/>
        <v>1578.3457502692006</v>
      </c>
      <c r="X305">
        <f t="shared" si="9"/>
        <v>-138.97953121858387</v>
      </c>
      <c r="Y305">
        <v>-10.35913465</v>
      </c>
      <c r="Z305">
        <v>11.90822657</v>
      </c>
      <c r="AC305">
        <v>0</v>
      </c>
      <c r="AD305">
        <v>0</v>
      </c>
      <c r="AE305">
        <v>0</v>
      </c>
      <c r="AF305">
        <v>0.01</v>
      </c>
      <c r="AG305">
        <v>-210.49510380000001</v>
      </c>
      <c r="AH305">
        <v>-1505.751082</v>
      </c>
      <c r="AI305">
        <v>-6.5219654299999998</v>
      </c>
      <c r="AJ305">
        <v>-31.428702690000001</v>
      </c>
      <c r="AK305">
        <v>29.981725610000002</v>
      </c>
      <c r="AL305">
        <v>5.14990244</v>
      </c>
      <c r="AM305">
        <v>1.1998E-3</v>
      </c>
      <c r="AN305">
        <v>-0.39900317000000002</v>
      </c>
      <c r="AO305">
        <v>0</v>
      </c>
      <c r="AP305">
        <v>83.074491629999997</v>
      </c>
      <c r="AQ305">
        <v>-1383.099285</v>
      </c>
      <c r="AR305">
        <v>101.118804</v>
      </c>
      <c r="AS305">
        <v>1.0561306100000001</v>
      </c>
      <c r="AT305">
        <v>-0.93303767999999998</v>
      </c>
      <c r="AU305">
        <v>-5.2559870000000002E-2</v>
      </c>
      <c r="AV305">
        <v>0</v>
      </c>
      <c r="AW305">
        <v>-0.46074799999999999</v>
      </c>
      <c r="AX305">
        <v>0</v>
      </c>
      <c r="AY305">
        <v>-327.42500949999999</v>
      </c>
      <c r="AZ305">
        <v>-1349.917682</v>
      </c>
      <c r="BA305">
        <v>62.953795049999997</v>
      </c>
      <c r="BB305">
        <v>-7.1709530399999997</v>
      </c>
      <c r="BC305">
        <v>-1.86207396</v>
      </c>
      <c r="BD305">
        <v>-55.98114958</v>
      </c>
      <c r="BE305">
        <v>-5.2257400000000002E-2</v>
      </c>
      <c r="BF305">
        <v>-4.4949700000000002E-2</v>
      </c>
      <c r="BG305">
        <v>7.9570600000000002E-3</v>
      </c>
      <c r="BH305">
        <v>13.38411707</v>
      </c>
      <c r="BI305">
        <v>0.26791679000000002</v>
      </c>
      <c r="BJ305">
        <v>1.26410522</v>
      </c>
      <c r="BK305">
        <v>3.7386059999999999E-2</v>
      </c>
      <c r="BL305">
        <v>5.6421430000000002E-2</v>
      </c>
      <c r="BM305">
        <v>2.6684309999999999E-2</v>
      </c>
      <c r="BN305">
        <v>0.17879999999999999</v>
      </c>
      <c r="BO305">
        <v>-2E-3</v>
      </c>
      <c r="BP305">
        <v>1.08E-3</v>
      </c>
      <c r="BQ305">
        <v>-26.83864852</v>
      </c>
      <c r="BR305">
        <v>-107.4289014</v>
      </c>
      <c r="BS305">
        <v>-171.8693245</v>
      </c>
      <c r="BT305">
        <v>0</v>
      </c>
      <c r="BU305">
        <v>0</v>
      </c>
      <c r="BV305">
        <v>0</v>
      </c>
      <c r="BW305">
        <v>-6.5104800000000004E-2</v>
      </c>
      <c r="BX305">
        <v>-6.0868800000000001E-2</v>
      </c>
      <c r="BY305">
        <v>-7.6891799999999996E-2</v>
      </c>
      <c r="BZ305">
        <v>-76.335204099999999</v>
      </c>
      <c r="CA305">
        <v>-165.03580170000001</v>
      </c>
      <c r="CB305">
        <v>-170.50059379999999</v>
      </c>
      <c r="CC305">
        <v>-0.64644018000000003</v>
      </c>
      <c r="CD305">
        <v>-5.36500617</v>
      </c>
      <c r="CE305">
        <v>0.26065269000000002</v>
      </c>
      <c r="CF305">
        <v>0</v>
      </c>
      <c r="CG305">
        <v>-7.0710999999999996E-2</v>
      </c>
      <c r="CH305">
        <v>-7.0710999999999996E-2</v>
      </c>
      <c r="CI305">
        <v>-161.0229477</v>
      </c>
      <c r="CJ305">
        <v>-215.87906720000001</v>
      </c>
      <c r="CK305">
        <v>-3.05104526</v>
      </c>
      <c r="CL305">
        <v>-4.05324011</v>
      </c>
      <c r="CM305">
        <v>-0.55028273999999999</v>
      </c>
      <c r="CN305">
        <v>4.2591661800000002</v>
      </c>
      <c r="CO305">
        <v>3.9453500000000002E-3</v>
      </c>
      <c r="CP305">
        <v>-0.41126755999999998</v>
      </c>
      <c r="CQ305">
        <v>0</v>
      </c>
      <c r="CR305">
        <v>74.865825900000004</v>
      </c>
      <c r="CS305">
        <v>-251.7996096</v>
      </c>
      <c r="CT305">
        <v>-39.676331869999999</v>
      </c>
      <c r="CU305">
        <v>-0.70981821</v>
      </c>
      <c r="CV305">
        <v>0.90965699</v>
      </c>
      <c r="CW305">
        <v>-8.5545839999999998E-2</v>
      </c>
      <c r="CX305">
        <v>0</v>
      </c>
      <c r="CY305">
        <v>-0.46074799999999999</v>
      </c>
      <c r="CZ305">
        <v>0</v>
      </c>
      <c r="DA305">
        <v>33.983989469999997</v>
      </c>
      <c r="DB305">
        <v>-261.80666739999998</v>
      </c>
      <c r="DC305">
        <v>-33.47187048</v>
      </c>
      <c r="DD305">
        <v>2.9410289999999999E-2</v>
      </c>
      <c r="DE305">
        <v>3.0308035800000002</v>
      </c>
      <c r="DF305">
        <v>-15.3454292</v>
      </c>
      <c r="DG305">
        <v>-5.2257400000000002E-2</v>
      </c>
      <c r="DH305">
        <v>-4.4949700000000002E-2</v>
      </c>
      <c r="DI305">
        <v>-7.9570600000000002E-3</v>
      </c>
      <c r="DJ305">
        <v>25.22914763</v>
      </c>
      <c r="DK305">
        <v>-3.14452248</v>
      </c>
      <c r="DL305">
        <v>-5.9706656999999996</v>
      </c>
      <c r="DM305">
        <v>-3.9165329999999998E-2</v>
      </c>
      <c r="DN305">
        <v>-0.12703922000000001</v>
      </c>
      <c r="DO305">
        <v>2.795427E-2</v>
      </c>
      <c r="DP305">
        <v>0.17879999999999999</v>
      </c>
      <c r="DQ305">
        <v>-2E-3</v>
      </c>
      <c r="DR305">
        <v>-1.08E-3</v>
      </c>
      <c r="DS305">
        <v>78.731461449999998</v>
      </c>
      <c r="DT305">
        <v>1959.5976169999999</v>
      </c>
      <c r="DU305">
        <v>-19.567426300000001</v>
      </c>
      <c r="DV305">
        <v>0</v>
      </c>
      <c r="DW305">
        <v>0</v>
      </c>
      <c r="DX305">
        <v>0</v>
      </c>
      <c r="DY305">
        <v>-9.2730599999999996E-2</v>
      </c>
      <c r="DZ305">
        <v>7.5050099999999995E-2</v>
      </c>
      <c r="EA305">
        <v>0</v>
      </c>
    </row>
    <row r="306" spans="1:131" x14ac:dyDescent="0.3">
      <c r="A306">
        <v>2.4416650899999999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1.74789634</v>
      </c>
      <c r="I306">
        <v>0.91773558</v>
      </c>
      <c r="J306">
        <v>-5.7337000000000004E-3</v>
      </c>
      <c r="K306">
        <v>659.44232969999996</v>
      </c>
      <c r="L306">
        <v>-3096.517441</v>
      </c>
      <c r="M306">
        <v>743.45401979999997</v>
      </c>
      <c r="N306">
        <v>0</v>
      </c>
      <c r="O306">
        <v>0</v>
      </c>
      <c r="P306">
        <v>0</v>
      </c>
      <c r="Q306">
        <v>-6.5104800000000004E-2</v>
      </c>
      <c r="R306">
        <v>-6.0868800000000001E-2</v>
      </c>
      <c r="S306">
        <v>7.6891799999999996E-2</v>
      </c>
      <c r="T306">
        <v>-1176.9167890000001</v>
      </c>
      <c r="U306">
        <v>-1036.1362779999999</v>
      </c>
      <c r="V306">
        <v>2849.0870140000002</v>
      </c>
      <c r="W306">
        <f t="shared" si="8"/>
        <v>1568.0279062624377</v>
      </c>
      <c r="X306">
        <f t="shared" si="9"/>
        <v>-138.63989240387289</v>
      </c>
      <c r="Y306">
        <v>-10.36136278</v>
      </c>
      <c r="Z306">
        <v>11.76916789</v>
      </c>
      <c r="AC306">
        <v>0</v>
      </c>
      <c r="AD306">
        <v>0</v>
      </c>
      <c r="AE306">
        <v>0</v>
      </c>
      <c r="AF306">
        <v>0.01</v>
      </c>
      <c r="AG306">
        <v>-209.7173238</v>
      </c>
      <c r="AH306">
        <v>-1510.626622</v>
      </c>
      <c r="AI306">
        <v>-7.6233243799999997</v>
      </c>
      <c r="AJ306">
        <v>-30.952045559999998</v>
      </c>
      <c r="AK306">
        <v>29.736515820000001</v>
      </c>
      <c r="AL306">
        <v>5.1570278399999996</v>
      </c>
      <c r="AM306">
        <v>1.21079E-3</v>
      </c>
      <c r="AN306">
        <v>-0.39901685999999997</v>
      </c>
      <c r="AO306">
        <v>0</v>
      </c>
      <c r="AP306">
        <v>84.365900350000004</v>
      </c>
      <c r="AQ306">
        <v>-1386.9184270000001</v>
      </c>
      <c r="AR306">
        <v>100.547803</v>
      </c>
      <c r="AS306">
        <v>1.2293844599999999</v>
      </c>
      <c r="AT306">
        <v>-1.05353586</v>
      </c>
      <c r="AU306">
        <v>-5.5394739999999998E-2</v>
      </c>
      <c r="AV306">
        <v>0</v>
      </c>
      <c r="AW306">
        <v>-0.46074799999999999</v>
      </c>
      <c r="AX306">
        <v>0</v>
      </c>
      <c r="AY306">
        <v>-327.78904569999997</v>
      </c>
      <c r="AZ306">
        <v>-1353.8149089999999</v>
      </c>
      <c r="BA306">
        <v>62.184832120000003</v>
      </c>
      <c r="BB306">
        <v>-7.1075797200000004</v>
      </c>
      <c r="BC306">
        <v>-1.985333</v>
      </c>
      <c r="BD306">
        <v>-56.184991660000001</v>
      </c>
      <c r="BE306">
        <v>-5.2257400000000002E-2</v>
      </c>
      <c r="BF306">
        <v>-4.4949700000000002E-2</v>
      </c>
      <c r="BG306">
        <v>7.9570600000000002E-3</v>
      </c>
      <c r="BH306">
        <v>14.04000096</v>
      </c>
      <c r="BI306">
        <v>0.16356535999999999</v>
      </c>
      <c r="BJ306">
        <v>1.3958803</v>
      </c>
      <c r="BK306">
        <v>3.7180860000000003E-2</v>
      </c>
      <c r="BL306">
        <v>5.618592E-2</v>
      </c>
      <c r="BM306">
        <v>2.653786E-2</v>
      </c>
      <c r="BN306">
        <v>0.17879999999999999</v>
      </c>
      <c r="BO306">
        <v>-2E-3</v>
      </c>
      <c r="BP306">
        <v>1.08E-3</v>
      </c>
      <c r="BQ306">
        <v>-24.004564670000001</v>
      </c>
      <c r="BR306">
        <v>-103.65934470000001</v>
      </c>
      <c r="BS306">
        <v>-168.9054496</v>
      </c>
      <c r="BT306">
        <v>0</v>
      </c>
      <c r="BU306">
        <v>0</v>
      </c>
      <c r="BV306">
        <v>0</v>
      </c>
      <c r="BW306">
        <v>-6.5104800000000004E-2</v>
      </c>
      <c r="BX306">
        <v>-6.0868800000000001E-2</v>
      </c>
      <c r="BY306">
        <v>-7.6891799999999996E-2</v>
      </c>
      <c r="BZ306">
        <v>-73.182686930000003</v>
      </c>
      <c r="CA306">
        <v>-163.3510708</v>
      </c>
      <c r="CB306">
        <v>-166.87879280000001</v>
      </c>
      <c r="CC306">
        <v>-0.51044835</v>
      </c>
      <c r="CD306">
        <v>-5.1474480700000003</v>
      </c>
      <c r="CE306">
        <v>3.1515649999999999E-2</v>
      </c>
      <c r="CF306">
        <v>0</v>
      </c>
      <c r="CG306">
        <v>-7.0710999999999996E-2</v>
      </c>
      <c r="CH306">
        <v>-7.0710999999999996E-2</v>
      </c>
      <c r="CI306">
        <v>-160.48936130000001</v>
      </c>
      <c r="CJ306">
        <v>-217.46588170000001</v>
      </c>
      <c r="CK306">
        <v>-2.9862122200000001</v>
      </c>
      <c r="CL306">
        <v>-3.9500453800000002</v>
      </c>
      <c r="CM306">
        <v>-0.56094681999999996</v>
      </c>
      <c r="CN306">
        <v>4.2898950100000004</v>
      </c>
      <c r="CO306">
        <v>3.9386500000000001E-3</v>
      </c>
      <c r="CP306">
        <v>-0.41129525</v>
      </c>
      <c r="CQ306">
        <v>0</v>
      </c>
      <c r="CR306">
        <v>74.64723875</v>
      </c>
      <c r="CS306">
        <v>-253.09050250000001</v>
      </c>
      <c r="CT306">
        <v>-39.905066820000002</v>
      </c>
      <c r="CU306">
        <v>-0.71888364999999999</v>
      </c>
      <c r="CV306">
        <v>0.92479692000000002</v>
      </c>
      <c r="CW306">
        <v>-8.7264400000000006E-2</v>
      </c>
      <c r="CX306">
        <v>0</v>
      </c>
      <c r="CY306">
        <v>-0.46074799999999999</v>
      </c>
      <c r="CZ306">
        <v>0</v>
      </c>
      <c r="DA306">
        <v>34.28470944</v>
      </c>
      <c r="DB306">
        <v>-262.92667499999999</v>
      </c>
      <c r="DC306">
        <v>-33.786244689999997</v>
      </c>
      <c r="DD306">
        <v>1.498085E-2</v>
      </c>
      <c r="DE306">
        <v>3.0643306199999998</v>
      </c>
      <c r="DF306">
        <v>-15.41915309</v>
      </c>
      <c r="DG306">
        <v>-5.2257400000000002E-2</v>
      </c>
      <c r="DH306">
        <v>-4.4949700000000002E-2</v>
      </c>
      <c r="DI306">
        <v>-7.9570600000000002E-3</v>
      </c>
      <c r="DJ306">
        <v>25.665617189999999</v>
      </c>
      <c r="DK306">
        <v>-3.2629473600000001</v>
      </c>
      <c r="DL306">
        <v>-6.0863508299999998</v>
      </c>
      <c r="DM306">
        <v>-3.76277E-2</v>
      </c>
      <c r="DN306">
        <v>-0.12298526</v>
      </c>
      <c r="DO306">
        <v>2.6856789999999998E-2</v>
      </c>
      <c r="DP306">
        <v>0.17879999999999999</v>
      </c>
      <c r="DQ306">
        <v>-2E-3</v>
      </c>
      <c r="DR306">
        <v>-1.08E-3</v>
      </c>
      <c r="DS306">
        <v>74.332537119999998</v>
      </c>
      <c r="DT306">
        <v>1946.0903000000001</v>
      </c>
      <c r="DU306">
        <v>-16.47286673</v>
      </c>
      <c r="DV306">
        <v>0</v>
      </c>
      <c r="DW306">
        <v>0</v>
      </c>
      <c r="DX306">
        <v>0</v>
      </c>
      <c r="DY306">
        <v>-9.2730599999999996E-2</v>
      </c>
      <c r="DZ306">
        <v>7.5050099999999995E-2</v>
      </c>
      <c r="EA306">
        <v>0</v>
      </c>
    </row>
    <row r="307" spans="1:131" x14ac:dyDescent="0.3">
      <c r="A307">
        <v>2.44999842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1.7484069</v>
      </c>
      <c r="I307">
        <v>0.91788508000000002</v>
      </c>
      <c r="J307">
        <v>-6.0941900000000002E-3</v>
      </c>
      <c r="K307">
        <v>653.45918879999999</v>
      </c>
      <c r="L307">
        <v>-3084.743978</v>
      </c>
      <c r="M307">
        <v>744.48108430000002</v>
      </c>
      <c r="N307">
        <v>0</v>
      </c>
      <c r="O307">
        <v>0</v>
      </c>
      <c r="P307">
        <v>0</v>
      </c>
      <c r="Q307">
        <v>-6.5104800000000004E-2</v>
      </c>
      <c r="R307">
        <v>-6.0868800000000001E-2</v>
      </c>
      <c r="S307">
        <v>7.6891799999999996E-2</v>
      </c>
      <c r="T307">
        <v>-1171.337096</v>
      </c>
      <c r="U307">
        <v>-1035.5919280000001</v>
      </c>
      <c r="V307">
        <v>2837.6795400000001</v>
      </c>
      <c r="W307">
        <f t="shared" si="8"/>
        <v>1563.4836851737439</v>
      </c>
      <c r="X307">
        <f t="shared" si="9"/>
        <v>-138.51975027055687</v>
      </c>
      <c r="Y307">
        <v>-10.35591928</v>
      </c>
      <c r="Z307">
        <v>11.713370960000001</v>
      </c>
      <c r="AC307">
        <v>0</v>
      </c>
      <c r="AD307">
        <v>0</v>
      </c>
      <c r="AE307">
        <v>0</v>
      </c>
      <c r="AF307">
        <v>0.01</v>
      </c>
      <c r="AG307">
        <v>-210.23808869999999</v>
      </c>
      <c r="AH307">
        <v>-1505.9311359999999</v>
      </c>
      <c r="AI307">
        <v>-7.2576359200000002</v>
      </c>
      <c r="AJ307">
        <v>-30.863166929999998</v>
      </c>
      <c r="AK307">
        <v>29.638551329999999</v>
      </c>
      <c r="AL307">
        <v>5.11478828</v>
      </c>
      <c r="AM307">
        <v>1.2217899999999999E-3</v>
      </c>
      <c r="AN307">
        <v>-0.39903061000000001</v>
      </c>
      <c r="AO307">
        <v>0</v>
      </c>
      <c r="AP307">
        <v>85.102118099999998</v>
      </c>
      <c r="AQ307">
        <v>-1387.964534</v>
      </c>
      <c r="AR307">
        <v>100.8061514</v>
      </c>
      <c r="AS307">
        <v>1.4167905700000001</v>
      </c>
      <c r="AT307">
        <v>-1.18810587</v>
      </c>
      <c r="AU307">
        <v>-5.921278E-2</v>
      </c>
      <c r="AV307">
        <v>0</v>
      </c>
      <c r="AW307">
        <v>-0.46074799999999999</v>
      </c>
      <c r="AX307">
        <v>0</v>
      </c>
      <c r="AY307">
        <v>-328.02016529999997</v>
      </c>
      <c r="AZ307">
        <v>-1354.8779159999999</v>
      </c>
      <c r="BA307">
        <v>62.329445630000002</v>
      </c>
      <c r="BB307">
        <v>-6.9715639700000001</v>
      </c>
      <c r="BC307">
        <v>-2.1752187900000002</v>
      </c>
      <c r="BD307">
        <v>-56.249187990000003</v>
      </c>
      <c r="BE307">
        <v>-5.2257400000000002E-2</v>
      </c>
      <c r="BF307">
        <v>-4.4949700000000002E-2</v>
      </c>
      <c r="BG307">
        <v>7.9570600000000002E-3</v>
      </c>
      <c r="BH307">
        <v>14.654517820000001</v>
      </c>
      <c r="BI307">
        <v>6.1197300000000003E-2</v>
      </c>
      <c r="BJ307">
        <v>1.5198961</v>
      </c>
      <c r="BK307">
        <v>3.7021249999999999E-2</v>
      </c>
      <c r="BL307">
        <v>5.6298290000000001E-2</v>
      </c>
      <c r="BM307">
        <v>2.6423930000000002E-2</v>
      </c>
      <c r="BN307">
        <v>0.17879999999999999</v>
      </c>
      <c r="BO307">
        <v>-2E-3</v>
      </c>
      <c r="BP307">
        <v>1.08E-3</v>
      </c>
      <c r="BQ307">
        <v>-22.796363419999999</v>
      </c>
      <c r="BR307">
        <v>-99.094889679999994</v>
      </c>
      <c r="BS307">
        <v>-167.01959020000001</v>
      </c>
      <c r="BT307">
        <v>0</v>
      </c>
      <c r="BU307">
        <v>0</v>
      </c>
      <c r="BV307">
        <v>0</v>
      </c>
      <c r="BW307">
        <v>-6.5104800000000004E-2</v>
      </c>
      <c r="BX307">
        <v>-6.0868800000000001E-2</v>
      </c>
      <c r="BY307">
        <v>-7.6891799999999996E-2</v>
      </c>
      <c r="BZ307">
        <v>-70.48323748</v>
      </c>
      <c r="CA307">
        <v>-161.0986134</v>
      </c>
      <c r="CB307">
        <v>-164.2033376</v>
      </c>
      <c r="CC307">
        <v>-0.49907004999999999</v>
      </c>
      <c r="CD307">
        <v>-4.9518466700000001</v>
      </c>
      <c r="CE307">
        <v>-0.16637653999999999</v>
      </c>
      <c r="CF307">
        <v>0</v>
      </c>
      <c r="CG307">
        <v>-7.0710999999999996E-2</v>
      </c>
      <c r="CH307">
        <v>-7.0710999999999996E-2</v>
      </c>
      <c r="CI307">
        <v>-160.10904930000001</v>
      </c>
      <c r="CJ307">
        <v>-219.1016712</v>
      </c>
      <c r="CK307">
        <v>-2.7814506300000001</v>
      </c>
      <c r="CL307">
        <v>-3.8709637099999998</v>
      </c>
      <c r="CM307">
        <v>-0.55077805000000002</v>
      </c>
      <c r="CN307">
        <v>4.3218529800000001</v>
      </c>
      <c r="CO307">
        <v>3.9318599999999997E-3</v>
      </c>
      <c r="CP307">
        <v>-0.41132311999999999</v>
      </c>
      <c r="CQ307">
        <v>0</v>
      </c>
      <c r="CR307">
        <v>74.532044810000002</v>
      </c>
      <c r="CS307">
        <v>-254.64315049999999</v>
      </c>
      <c r="CT307">
        <v>-40.185054020000003</v>
      </c>
      <c r="CU307">
        <v>-0.72559680000000004</v>
      </c>
      <c r="CV307">
        <v>0.93819439000000004</v>
      </c>
      <c r="CW307">
        <v>-8.8925550000000006E-2</v>
      </c>
      <c r="CX307">
        <v>0</v>
      </c>
      <c r="CY307">
        <v>-0.46074799999999999</v>
      </c>
      <c r="CZ307">
        <v>0</v>
      </c>
      <c r="DA307">
        <v>34.71770025</v>
      </c>
      <c r="DB307">
        <v>-264.31580270000001</v>
      </c>
      <c r="DC307">
        <v>-34.153275780000001</v>
      </c>
      <c r="DD307">
        <v>1.9273000000000001E-3</v>
      </c>
      <c r="DE307">
        <v>3.1000567499999998</v>
      </c>
      <c r="DF307">
        <v>-15.512827189999999</v>
      </c>
      <c r="DG307">
        <v>-5.2257400000000002E-2</v>
      </c>
      <c r="DH307">
        <v>-4.4949700000000002E-2</v>
      </c>
      <c r="DI307">
        <v>-7.9570600000000002E-3</v>
      </c>
      <c r="DJ307">
        <v>26.149809940000001</v>
      </c>
      <c r="DK307">
        <v>-3.3738141100000001</v>
      </c>
      <c r="DL307">
        <v>-6.2027928499999998</v>
      </c>
      <c r="DM307">
        <v>-3.652946E-2</v>
      </c>
      <c r="DN307">
        <v>-0.12016861</v>
      </c>
      <c r="DO307">
        <v>2.6072910000000001E-2</v>
      </c>
      <c r="DP307">
        <v>0.17879999999999999</v>
      </c>
      <c r="DQ307">
        <v>-2E-3</v>
      </c>
      <c r="DR307">
        <v>-1.08E-3</v>
      </c>
      <c r="DS307">
        <v>70.541199340000006</v>
      </c>
      <c r="DT307">
        <v>1933.02045</v>
      </c>
      <c r="DU307">
        <v>-12.32074119</v>
      </c>
      <c r="DV307">
        <v>0</v>
      </c>
      <c r="DW307">
        <v>0</v>
      </c>
      <c r="DX307">
        <v>0</v>
      </c>
      <c r="DY307">
        <v>-9.2730599999999996E-2</v>
      </c>
      <c r="DZ307">
        <v>7.5050099999999995E-2</v>
      </c>
      <c r="EA307">
        <v>0</v>
      </c>
    </row>
    <row r="308" spans="1:131" x14ac:dyDescent="0.3">
      <c r="A308">
        <v>2.4583317500000001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1.7489313799999999</v>
      </c>
      <c r="I308">
        <v>0.91802819000000002</v>
      </c>
      <c r="J308">
        <v>-6.4543400000000003E-3</v>
      </c>
      <c r="K308">
        <v>644.02319669999997</v>
      </c>
      <c r="L308">
        <v>-3084.905487</v>
      </c>
      <c r="M308">
        <v>752.07665450000002</v>
      </c>
      <c r="N308">
        <v>0</v>
      </c>
      <c r="O308">
        <v>0</v>
      </c>
      <c r="P308">
        <v>0</v>
      </c>
      <c r="Q308">
        <v>-6.5104800000000004E-2</v>
      </c>
      <c r="R308">
        <v>-6.0868800000000001E-2</v>
      </c>
      <c r="S308">
        <v>7.6891799999999996E-2</v>
      </c>
      <c r="T308">
        <v>-1172.966981</v>
      </c>
      <c r="U308">
        <v>-1032.8347570000001</v>
      </c>
      <c r="V308">
        <v>2838.032393</v>
      </c>
      <c r="W308">
        <f t="shared" si="8"/>
        <v>1562.8816889910456</v>
      </c>
      <c r="X308">
        <f t="shared" si="9"/>
        <v>-138.63505454354529</v>
      </c>
      <c r="Y308">
        <v>-10.32834757</v>
      </c>
      <c r="Z308">
        <v>11.729669810000001</v>
      </c>
      <c r="AC308">
        <v>0</v>
      </c>
      <c r="AD308">
        <v>0</v>
      </c>
      <c r="AE308">
        <v>0</v>
      </c>
      <c r="AF308">
        <v>0.01</v>
      </c>
      <c r="AG308">
        <v>-211.7435041</v>
      </c>
      <c r="AH308">
        <v>-1489.3331909999999</v>
      </c>
      <c r="AI308">
        <v>-5.3060189500000003</v>
      </c>
      <c r="AJ308">
        <v>-31.134379899999999</v>
      </c>
      <c r="AK308">
        <v>29.649253399999999</v>
      </c>
      <c r="AL308">
        <v>5.0076004000000003</v>
      </c>
      <c r="AM308">
        <v>1.2328E-3</v>
      </c>
      <c r="AN308">
        <v>-0.39904443000000001</v>
      </c>
      <c r="AO308">
        <v>0</v>
      </c>
      <c r="AP308">
        <v>85.012177359999995</v>
      </c>
      <c r="AQ308">
        <v>-1385.1227960000001</v>
      </c>
      <c r="AR308">
        <v>101.6409743</v>
      </c>
      <c r="AS308">
        <v>1.6204678299999999</v>
      </c>
      <c r="AT308">
        <v>-1.33699912</v>
      </c>
      <c r="AU308">
        <v>-6.383142E-2</v>
      </c>
      <c r="AV308">
        <v>0</v>
      </c>
      <c r="AW308">
        <v>-0.46074799999999999</v>
      </c>
      <c r="AX308">
        <v>0</v>
      </c>
      <c r="AY308">
        <v>-328.07747430000001</v>
      </c>
      <c r="AZ308">
        <v>-1351.9484419999999</v>
      </c>
      <c r="BA308">
        <v>63.175768349999998</v>
      </c>
      <c r="BB308">
        <v>-6.7614248400000001</v>
      </c>
      <c r="BC308">
        <v>-2.4218984699999999</v>
      </c>
      <c r="BD308">
        <v>-56.114935969999998</v>
      </c>
      <c r="BE308">
        <v>-5.2257400000000002E-2</v>
      </c>
      <c r="BF308">
        <v>-4.4949700000000002E-2</v>
      </c>
      <c r="BG308">
        <v>7.9570600000000002E-3</v>
      </c>
      <c r="BH308">
        <v>14.937652870000001</v>
      </c>
      <c r="BI308">
        <v>1.105298E-2</v>
      </c>
      <c r="BJ308">
        <v>1.57786604</v>
      </c>
      <c r="BK308">
        <v>3.7073179999999997E-2</v>
      </c>
      <c r="BL308">
        <v>5.6717820000000002E-2</v>
      </c>
      <c r="BM308">
        <v>2.6460999999999998E-2</v>
      </c>
      <c r="BN308">
        <v>0.17879999999999999</v>
      </c>
      <c r="BO308">
        <v>-2E-3</v>
      </c>
      <c r="BP308">
        <v>1.08E-3</v>
      </c>
      <c r="BQ308">
        <v>-23.559874900000001</v>
      </c>
      <c r="BR308">
        <v>-93.459717510000004</v>
      </c>
      <c r="BS308">
        <v>-165.76471470000001</v>
      </c>
      <c r="BT308">
        <v>0</v>
      </c>
      <c r="BU308">
        <v>0</v>
      </c>
      <c r="BV308">
        <v>0</v>
      </c>
      <c r="BW308">
        <v>-6.5104800000000004E-2</v>
      </c>
      <c r="BX308">
        <v>-6.0868800000000001E-2</v>
      </c>
      <c r="BY308">
        <v>-7.6891799999999996E-2</v>
      </c>
      <c r="BZ308">
        <v>-68.160612169999993</v>
      </c>
      <c r="CA308">
        <v>-157.8371406</v>
      </c>
      <c r="CB308">
        <v>-162.100888</v>
      </c>
      <c r="CC308">
        <v>-0.61955468000000002</v>
      </c>
      <c r="CD308">
        <v>-4.77189321</v>
      </c>
      <c r="CE308">
        <v>-0.31817499999999999</v>
      </c>
      <c r="CF308">
        <v>0</v>
      </c>
      <c r="CG308">
        <v>-7.0710999999999996E-2</v>
      </c>
      <c r="CH308">
        <v>-7.0710999999999996E-2</v>
      </c>
      <c r="CI308">
        <v>-159.6493226</v>
      </c>
      <c r="CJ308">
        <v>-220.77742570000001</v>
      </c>
      <c r="CK308">
        <v>-2.4184619299999999</v>
      </c>
      <c r="CL308">
        <v>-3.8131498700000002</v>
      </c>
      <c r="CM308">
        <v>-0.51942867999999998</v>
      </c>
      <c r="CN308">
        <v>4.35404707</v>
      </c>
      <c r="CO308">
        <v>3.9250200000000004E-3</v>
      </c>
      <c r="CP308">
        <v>-0.41135101000000002</v>
      </c>
      <c r="CQ308">
        <v>0</v>
      </c>
      <c r="CR308">
        <v>74.37785547</v>
      </c>
      <c r="CS308">
        <v>-255.96718749999999</v>
      </c>
      <c r="CT308">
        <v>-40.445628079999999</v>
      </c>
      <c r="CU308">
        <v>-0.72761688999999996</v>
      </c>
      <c r="CV308">
        <v>0.94699955999999996</v>
      </c>
      <c r="CW308">
        <v>-9.0273829999999999E-2</v>
      </c>
      <c r="CX308">
        <v>0</v>
      </c>
      <c r="CY308">
        <v>-0.46074799999999999</v>
      </c>
      <c r="CZ308">
        <v>0</v>
      </c>
      <c r="DA308">
        <v>35.216113980000003</v>
      </c>
      <c r="DB308">
        <v>-265.46782309999998</v>
      </c>
      <c r="DC308">
        <v>-34.513437250000003</v>
      </c>
      <c r="DD308">
        <v>-9.2147099999999992E-3</v>
      </c>
      <c r="DE308">
        <v>3.1312857100000002</v>
      </c>
      <c r="DF308">
        <v>-15.59645635</v>
      </c>
      <c r="DG308">
        <v>-5.2257400000000002E-2</v>
      </c>
      <c r="DH308">
        <v>-4.4949700000000002E-2</v>
      </c>
      <c r="DI308">
        <v>-7.9570600000000002E-3</v>
      </c>
      <c r="DJ308">
        <v>26.502245640000002</v>
      </c>
      <c r="DK308">
        <v>-3.4445085600000001</v>
      </c>
      <c r="DL308">
        <v>-6.2822102099999997</v>
      </c>
      <c r="DM308">
        <v>-3.610584E-2</v>
      </c>
      <c r="DN308">
        <v>-0.11952454</v>
      </c>
      <c r="DO308">
        <v>2.577055E-2</v>
      </c>
      <c r="DP308">
        <v>0.17879999999999999</v>
      </c>
      <c r="DQ308">
        <v>-2E-3</v>
      </c>
      <c r="DR308">
        <v>-1.08E-3</v>
      </c>
      <c r="DS308">
        <v>68.093117109999994</v>
      </c>
      <c r="DT308">
        <v>1921.083247</v>
      </c>
      <c r="DU308">
        <v>-7.2410156600000004</v>
      </c>
      <c r="DV308">
        <v>0</v>
      </c>
      <c r="DW308">
        <v>0</v>
      </c>
      <c r="DX308">
        <v>0</v>
      </c>
      <c r="DY308">
        <v>-9.2730599999999996E-2</v>
      </c>
      <c r="DZ308">
        <v>7.5050099999999995E-2</v>
      </c>
      <c r="EA308">
        <v>0</v>
      </c>
    </row>
    <row r="309" spans="1:131" x14ac:dyDescent="0.3">
      <c r="A309">
        <v>2.4666650799999998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1.74947203</v>
      </c>
      <c r="I309">
        <v>0.91816503000000005</v>
      </c>
      <c r="J309">
        <v>-6.8123699999999999E-3</v>
      </c>
      <c r="K309">
        <v>632.11522260000004</v>
      </c>
      <c r="L309">
        <v>-3090.5885539999999</v>
      </c>
      <c r="M309">
        <v>762.75920020000001</v>
      </c>
      <c r="N309">
        <v>0</v>
      </c>
      <c r="O309">
        <v>0</v>
      </c>
      <c r="P309">
        <v>0</v>
      </c>
      <c r="Q309">
        <v>-6.5104800000000004E-2</v>
      </c>
      <c r="R309">
        <v>-6.0868800000000001E-2</v>
      </c>
      <c r="S309">
        <v>7.6891799999999996E-2</v>
      </c>
      <c r="T309">
        <v>-1178.0840129999999</v>
      </c>
      <c r="U309">
        <v>-1028.4945970000001</v>
      </c>
      <c r="V309">
        <v>2843.8399709999999</v>
      </c>
      <c r="W309">
        <f t="shared" si="8"/>
        <v>1563.8679860347474</v>
      </c>
      <c r="X309">
        <f t="shared" si="9"/>
        <v>-138.87828841986192</v>
      </c>
      <c r="Y309">
        <v>-10.284945970000001</v>
      </c>
      <c r="Z309">
        <v>11.78084013</v>
      </c>
      <c r="AC309">
        <v>0</v>
      </c>
      <c r="AD309">
        <v>0</v>
      </c>
      <c r="AE309">
        <v>0</v>
      </c>
      <c r="AF309">
        <v>0.01</v>
      </c>
      <c r="AG309">
        <v>-213.77939520000001</v>
      </c>
      <c r="AH309">
        <v>-1466.275447</v>
      </c>
      <c r="AI309">
        <v>-2.4893502600000001</v>
      </c>
      <c r="AJ309">
        <v>-31.599911500000001</v>
      </c>
      <c r="AK309">
        <v>29.706600890000001</v>
      </c>
      <c r="AL309">
        <v>4.8570649100000001</v>
      </c>
      <c r="AM309">
        <v>1.2438600000000001E-3</v>
      </c>
      <c r="AN309">
        <v>-0.39905836</v>
      </c>
      <c r="AO309">
        <v>0</v>
      </c>
      <c r="AP309">
        <v>84.452662860000004</v>
      </c>
      <c r="AQ309">
        <v>-1378.8953529999999</v>
      </c>
      <c r="AR309">
        <v>102.720421</v>
      </c>
      <c r="AS309">
        <v>1.8292111200000001</v>
      </c>
      <c r="AT309">
        <v>-1.49012477</v>
      </c>
      <c r="AU309">
        <v>-6.865897E-2</v>
      </c>
      <c r="AV309">
        <v>0</v>
      </c>
      <c r="AW309">
        <v>-0.46074799999999999</v>
      </c>
      <c r="AX309">
        <v>0</v>
      </c>
      <c r="AY309">
        <v>-327.79408719999998</v>
      </c>
      <c r="AZ309">
        <v>-1345.602523</v>
      </c>
      <c r="BA309">
        <v>64.359889519999996</v>
      </c>
      <c r="BB309">
        <v>-6.5059999700000004</v>
      </c>
      <c r="BC309">
        <v>-2.6949749199999999</v>
      </c>
      <c r="BD309">
        <v>-55.817934170000001</v>
      </c>
      <c r="BE309">
        <v>-5.2257400000000002E-2</v>
      </c>
      <c r="BF309">
        <v>-4.4949700000000002E-2</v>
      </c>
      <c r="BG309">
        <v>7.9570600000000002E-3</v>
      </c>
      <c r="BH309">
        <v>15.135570400000001</v>
      </c>
      <c r="BI309">
        <v>-2.7804329999999999E-2</v>
      </c>
      <c r="BJ309">
        <v>1.6160526500000001</v>
      </c>
      <c r="BK309">
        <v>3.7166299999999999E-2</v>
      </c>
      <c r="BL309">
        <v>5.7591879999999998E-2</v>
      </c>
      <c r="BM309">
        <v>2.6527459999999999E-2</v>
      </c>
      <c r="BN309">
        <v>0.17879999999999999</v>
      </c>
      <c r="BO309">
        <v>-2E-3</v>
      </c>
      <c r="BP309">
        <v>1.08E-3</v>
      </c>
      <c r="BQ309">
        <v>-25.942250909999998</v>
      </c>
      <c r="BR309">
        <v>-87.844650419999994</v>
      </c>
      <c r="BS309">
        <v>-165.1178286</v>
      </c>
      <c r="BT309">
        <v>0</v>
      </c>
      <c r="BU309">
        <v>0</v>
      </c>
      <c r="BV309">
        <v>0</v>
      </c>
      <c r="BW309">
        <v>-6.5104800000000004E-2</v>
      </c>
      <c r="BX309">
        <v>-6.0868800000000001E-2</v>
      </c>
      <c r="BY309">
        <v>-7.6891799999999996E-2</v>
      </c>
      <c r="BZ309">
        <v>-66.423650699999996</v>
      </c>
      <c r="CA309">
        <v>-154.26949780000001</v>
      </c>
      <c r="CB309">
        <v>-160.6864583</v>
      </c>
      <c r="CC309">
        <v>-0.81957433000000002</v>
      </c>
      <c r="CD309">
        <v>-4.6255011699999997</v>
      </c>
      <c r="CE309">
        <v>-0.39970561999999998</v>
      </c>
      <c r="CF309">
        <v>0</v>
      </c>
      <c r="CG309">
        <v>-7.0710999999999996E-2</v>
      </c>
      <c r="CH309">
        <v>-7.0710999999999996E-2</v>
      </c>
      <c r="CI309">
        <v>-159.0757036</v>
      </c>
      <c r="CJ309">
        <v>-222.5269251</v>
      </c>
      <c r="CK309">
        <v>-1.9321019800000001</v>
      </c>
      <c r="CL309">
        <v>-3.7738387900000001</v>
      </c>
      <c r="CM309">
        <v>-0.46574874999999999</v>
      </c>
      <c r="CN309">
        <v>4.3869077399999998</v>
      </c>
      <c r="CO309">
        <v>3.9181499999999996E-3</v>
      </c>
      <c r="CP309">
        <v>-0.41137880999999998</v>
      </c>
      <c r="CQ309">
        <v>0</v>
      </c>
      <c r="CR309">
        <v>74.211659010000005</v>
      </c>
      <c r="CS309">
        <v>-257.29740390000001</v>
      </c>
      <c r="CT309">
        <v>-40.708438970000003</v>
      </c>
      <c r="CU309">
        <v>-0.72616685999999997</v>
      </c>
      <c r="CV309">
        <v>0.95255816999999998</v>
      </c>
      <c r="CW309">
        <v>-9.1417269999999995E-2</v>
      </c>
      <c r="CX309">
        <v>0</v>
      </c>
      <c r="CY309">
        <v>-0.46074799999999999</v>
      </c>
      <c r="CZ309">
        <v>0</v>
      </c>
      <c r="DA309">
        <v>35.762182500000002</v>
      </c>
      <c r="DB309">
        <v>-266.62089989999998</v>
      </c>
      <c r="DC309">
        <v>-34.883004219999997</v>
      </c>
      <c r="DD309">
        <v>-1.8197540000000002E-2</v>
      </c>
      <c r="DE309">
        <v>3.16004913</v>
      </c>
      <c r="DF309">
        <v>-15.68181042</v>
      </c>
      <c r="DG309">
        <v>-5.2257400000000002E-2</v>
      </c>
      <c r="DH309">
        <v>-4.4949700000000002E-2</v>
      </c>
      <c r="DI309">
        <v>-7.9570600000000002E-3</v>
      </c>
      <c r="DJ309">
        <v>26.89934221</v>
      </c>
      <c r="DK309">
        <v>-3.5103440300000002</v>
      </c>
      <c r="DL309">
        <v>-6.3568548600000003</v>
      </c>
      <c r="DM309">
        <v>-3.600532E-2</v>
      </c>
      <c r="DN309">
        <v>-0.12025387</v>
      </c>
      <c r="DO309">
        <v>2.5698809999999999E-2</v>
      </c>
      <c r="DP309">
        <v>0.17879999999999999</v>
      </c>
      <c r="DQ309">
        <v>-2E-3</v>
      </c>
      <c r="DR309">
        <v>-1.08E-3</v>
      </c>
      <c r="DS309">
        <v>67.149819230000006</v>
      </c>
      <c r="DT309">
        <v>1910.5207620000001</v>
      </c>
      <c r="DU309">
        <v>-1.7622136799999999</v>
      </c>
      <c r="DV309">
        <v>0</v>
      </c>
      <c r="DW309">
        <v>0</v>
      </c>
      <c r="DX309">
        <v>0</v>
      </c>
      <c r="DY309">
        <v>-9.2730599999999996E-2</v>
      </c>
      <c r="DZ309">
        <v>7.5050099999999995E-2</v>
      </c>
      <c r="EA309">
        <v>0</v>
      </c>
    </row>
    <row r="310" spans="1:131" x14ac:dyDescent="0.3">
      <c r="A310">
        <v>2.47499841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1.75003102</v>
      </c>
      <c r="I310">
        <v>0.91829607000000002</v>
      </c>
      <c r="J310">
        <v>-7.1671499999999997E-3</v>
      </c>
      <c r="K310">
        <v>619.26230039999996</v>
      </c>
      <c r="L310">
        <v>-3093.1667229999998</v>
      </c>
      <c r="M310">
        <v>771.07336480000004</v>
      </c>
      <c r="N310">
        <v>0</v>
      </c>
      <c r="O310">
        <v>0</v>
      </c>
      <c r="P310">
        <v>0</v>
      </c>
      <c r="Q310">
        <v>-6.5104800000000004E-2</v>
      </c>
      <c r="R310">
        <v>-6.0868800000000001E-2</v>
      </c>
      <c r="S310">
        <v>7.6891799999999996E-2</v>
      </c>
      <c r="T310">
        <v>-1181.782236</v>
      </c>
      <c r="U310">
        <v>-1024.000916</v>
      </c>
      <c r="V310">
        <v>2846.1435620000002</v>
      </c>
      <c r="W310">
        <f t="shared" si="8"/>
        <v>1563.7094133162973</v>
      </c>
      <c r="X310">
        <f t="shared" si="9"/>
        <v>-139.09144133809238</v>
      </c>
      <c r="Y310">
        <v>-10.24000916</v>
      </c>
      <c r="Z310">
        <v>11.817822359999999</v>
      </c>
      <c r="AC310">
        <v>0</v>
      </c>
      <c r="AD310">
        <v>0</v>
      </c>
      <c r="AE310">
        <v>0</v>
      </c>
      <c r="AF310">
        <v>0.01</v>
      </c>
      <c r="AG310">
        <v>-215.51171479999999</v>
      </c>
      <c r="AH310">
        <v>-1446.136741</v>
      </c>
      <c r="AI310">
        <v>-4.767913E-2</v>
      </c>
      <c r="AJ310">
        <v>-32.010009119999999</v>
      </c>
      <c r="AK310">
        <v>29.753171900000002</v>
      </c>
      <c r="AL310">
        <v>4.7059595400000003</v>
      </c>
      <c r="AM310">
        <v>1.2550300000000001E-3</v>
      </c>
      <c r="AN310">
        <v>-0.39907247000000001</v>
      </c>
      <c r="AO310">
        <v>0</v>
      </c>
      <c r="AP310">
        <v>84.219419930000001</v>
      </c>
      <c r="AQ310">
        <v>-1370.8787090000001</v>
      </c>
      <c r="AR310">
        <v>103.6829844</v>
      </c>
      <c r="AS310">
        <v>2.0176783999999999</v>
      </c>
      <c r="AT310">
        <v>-1.62697468</v>
      </c>
      <c r="AU310">
        <v>-7.2768399999999997E-2</v>
      </c>
      <c r="AV310">
        <v>0</v>
      </c>
      <c r="AW310">
        <v>-0.46074799999999999</v>
      </c>
      <c r="AX310">
        <v>0</v>
      </c>
      <c r="AY310">
        <v>-326.90420669999997</v>
      </c>
      <c r="AZ310">
        <v>-1337.5952870000001</v>
      </c>
      <c r="BA310">
        <v>65.437749060000002</v>
      </c>
      <c r="BB310">
        <v>-6.2574398499999999</v>
      </c>
      <c r="BC310">
        <v>-2.9466063500000002</v>
      </c>
      <c r="BD310">
        <v>-55.458385190000001</v>
      </c>
      <c r="BE310">
        <v>-5.2257400000000002E-2</v>
      </c>
      <c r="BF310">
        <v>-4.4949700000000002E-2</v>
      </c>
      <c r="BG310">
        <v>7.9570600000000002E-3</v>
      </c>
      <c r="BH310">
        <v>15.615814909999999</v>
      </c>
      <c r="BI310">
        <v>-0.11674604</v>
      </c>
      <c r="BJ310">
        <v>1.70441156</v>
      </c>
      <c r="BK310">
        <v>3.7009569999999999E-2</v>
      </c>
      <c r="BL310">
        <v>5.8975850000000003E-2</v>
      </c>
      <c r="BM310">
        <v>2.6415589999999999E-2</v>
      </c>
      <c r="BN310">
        <v>0.17879999999999999</v>
      </c>
      <c r="BO310">
        <v>-2E-3</v>
      </c>
      <c r="BP310">
        <v>1.08E-3</v>
      </c>
      <c r="BQ310">
        <v>-28.773527139999999</v>
      </c>
      <c r="BR310">
        <v>-83.90853405</v>
      </c>
      <c r="BS310">
        <v>-164.98471950000001</v>
      </c>
      <c r="BT310">
        <v>0</v>
      </c>
      <c r="BU310">
        <v>0</v>
      </c>
      <c r="BV310">
        <v>0</v>
      </c>
      <c r="BW310">
        <v>-6.5104800000000004E-2</v>
      </c>
      <c r="BX310">
        <v>-6.0868800000000001E-2</v>
      </c>
      <c r="BY310">
        <v>-7.6891799999999996E-2</v>
      </c>
      <c r="BZ310">
        <v>-65.418055649999999</v>
      </c>
      <c r="CA310">
        <v>-151.67440930000001</v>
      </c>
      <c r="CB310">
        <v>-159.99014769999999</v>
      </c>
      <c r="CC310">
        <v>-0.98927723999999995</v>
      </c>
      <c r="CD310">
        <v>-4.5295863900000004</v>
      </c>
      <c r="CE310">
        <v>-0.40691411</v>
      </c>
      <c r="CF310">
        <v>0</v>
      </c>
      <c r="CG310">
        <v>-7.0710999999999996E-2</v>
      </c>
      <c r="CH310">
        <v>-7.0710999999999996E-2</v>
      </c>
      <c r="CI310">
        <v>-158.472308</v>
      </c>
      <c r="CJ310">
        <v>-224.44966450000001</v>
      </c>
      <c r="CK310">
        <v>-1.4195052699999999</v>
      </c>
      <c r="CL310">
        <v>-3.7457790100000001</v>
      </c>
      <c r="CM310">
        <v>-0.39692131000000003</v>
      </c>
      <c r="CN310">
        <v>4.4225208</v>
      </c>
      <c r="CO310">
        <v>3.9112799999999996E-3</v>
      </c>
      <c r="CP310">
        <v>-0.41140637000000002</v>
      </c>
      <c r="CQ310">
        <v>0</v>
      </c>
      <c r="CR310">
        <v>74.089469910000005</v>
      </c>
      <c r="CS310">
        <v>-259.02233089999999</v>
      </c>
      <c r="CT310">
        <v>-41.016994529999998</v>
      </c>
      <c r="CU310">
        <v>-0.72391267000000004</v>
      </c>
      <c r="CV310">
        <v>0.95803400000000005</v>
      </c>
      <c r="CW310">
        <v>-9.2632240000000005E-2</v>
      </c>
      <c r="CX310">
        <v>0</v>
      </c>
      <c r="CY310">
        <v>-0.46074799999999999</v>
      </c>
      <c r="CZ310">
        <v>0</v>
      </c>
      <c r="DA310">
        <v>36.344501030000004</v>
      </c>
      <c r="DB310">
        <v>-268.16892919999998</v>
      </c>
      <c r="DC310">
        <v>-35.297149789999999</v>
      </c>
      <c r="DD310">
        <v>-2.553008E-2</v>
      </c>
      <c r="DE310">
        <v>3.1911264799999999</v>
      </c>
      <c r="DF310">
        <v>-15.78947471</v>
      </c>
      <c r="DG310">
        <v>-5.2257400000000002E-2</v>
      </c>
      <c r="DH310">
        <v>-4.4949700000000002E-2</v>
      </c>
      <c r="DI310">
        <v>-7.9570600000000002E-3</v>
      </c>
      <c r="DJ310">
        <v>27.567068320000001</v>
      </c>
      <c r="DK310">
        <v>-3.61751551</v>
      </c>
      <c r="DL310">
        <v>-6.4718283999999997</v>
      </c>
      <c r="DM310">
        <v>-3.5783330000000002E-2</v>
      </c>
      <c r="DN310">
        <v>-0.12112594</v>
      </c>
      <c r="DO310">
        <v>2.554037E-2</v>
      </c>
      <c r="DP310">
        <v>0.17879999999999999</v>
      </c>
      <c r="DQ310">
        <v>-2E-3</v>
      </c>
      <c r="DR310">
        <v>-1.08E-3</v>
      </c>
      <c r="DS310">
        <v>67.163585380000001</v>
      </c>
      <c r="DT310">
        <v>1901.229775</v>
      </c>
      <c r="DU310">
        <v>3.3328424399999999</v>
      </c>
      <c r="DV310">
        <v>0</v>
      </c>
      <c r="DW310">
        <v>0</v>
      </c>
      <c r="DX310">
        <v>0</v>
      </c>
      <c r="DY310">
        <v>-9.2730599999999996E-2</v>
      </c>
      <c r="DZ310">
        <v>7.5050099999999995E-2</v>
      </c>
      <c r="EA310">
        <v>0</v>
      </c>
    </row>
    <row r="311" spans="1:131" x14ac:dyDescent="0.3">
      <c r="A311">
        <v>2.4833317400000001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1.7506104</v>
      </c>
      <c r="I311">
        <v>0.91842217000000004</v>
      </c>
      <c r="J311">
        <v>-7.5182599999999997E-3</v>
      </c>
      <c r="K311">
        <v>605.53342540000006</v>
      </c>
      <c r="L311">
        <v>-3083.094634</v>
      </c>
      <c r="M311">
        <v>772.35084040000004</v>
      </c>
      <c r="N311">
        <v>0</v>
      </c>
      <c r="O311">
        <v>0</v>
      </c>
      <c r="P311">
        <v>0</v>
      </c>
      <c r="Q311">
        <v>-6.5104800000000004E-2</v>
      </c>
      <c r="R311">
        <v>-6.0868800000000001E-2</v>
      </c>
      <c r="S311">
        <v>7.6891799999999996E-2</v>
      </c>
      <c r="T311">
        <v>-1179.6100289999999</v>
      </c>
      <c r="U311">
        <v>-1018.9463</v>
      </c>
      <c r="V311">
        <v>2835.3020449999999</v>
      </c>
      <c r="W311">
        <f t="shared" si="8"/>
        <v>1558.7595654240813</v>
      </c>
      <c r="X311">
        <f t="shared" si="9"/>
        <v>-139.17956980254255</v>
      </c>
      <c r="Y311">
        <v>-10.189463</v>
      </c>
      <c r="Z311">
        <v>11.79610029</v>
      </c>
      <c r="AC311">
        <v>0</v>
      </c>
      <c r="AD311">
        <v>0</v>
      </c>
      <c r="AE311">
        <v>0</v>
      </c>
      <c r="AF311">
        <v>0.01</v>
      </c>
      <c r="AG311">
        <v>-215.28162979999999</v>
      </c>
      <c r="AH311">
        <v>-1435.4899740000001</v>
      </c>
      <c r="AI311">
        <v>0.47745145999999999</v>
      </c>
      <c r="AJ311">
        <v>-32.123404069999999</v>
      </c>
      <c r="AK311">
        <v>29.738226919999999</v>
      </c>
      <c r="AL311">
        <v>4.59000655</v>
      </c>
      <c r="AM311">
        <v>1.2663500000000001E-3</v>
      </c>
      <c r="AN311">
        <v>-0.39908683</v>
      </c>
      <c r="AO311">
        <v>0</v>
      </c>
      <c r="AP311">
        <v>84.45897875</v>
      </c>
      <c r="AQ311">
        <v>-1360.553977</v>
      </c>
      <c r="AR311">
        <v>104.0009877</v>
      </c>
      <c r="AS311">
        <v>2.1492743999999999</v>
      </c>
      <c r="AT311">
        <v>-1.7187708900000001</v>
      </c>
      <c r="AU311">
        <v>-7.4969830000000001E-2</v>
      </c>
      <c r="AV311">
        <v>0</v>
      </c>
      <c r="AW311">
        <v>-0.46074799999999999</v>
      </c>
      <c r="AX311">
        <v>0</v>
      </c>
      <c r="AY311">
        <v>-325.12655699999999</v>
      </c>
      <c r="AZ311">
        <v>-1327.4652550000001</v>
      </c>
      <c r="BA311">
        <v>65.888876819999993</v>
      </c>
      <c r="BB311">
        <v>-6.0617530100000003</v>
      </c>
      <c r="BC311">
        <v>-3.11372582</v>
      </c>
      <c r="BD311">
        <v>-55.020392100000002</v>
      </c>
      <c r="BE311">
        <v>-5.2257400000000002E-2</v>
      </c>
      <c r="BF311">
        <v>-4.4949700000000002E-2</v>
      </c>
      <c r="BG311">
        <v>7.9570600000000002E-3</v>
      </c>
      <c r="BH311">
        <v>15.708270860000001</v>
      </c>
      <c r="BI311">
        <v>-0.13776999000000001</v>
      </c>
      <c r="BJ311">
        <v>1.7111920199999999</v>
      </c>
      <c r="BK311">
        <v>3.695789E-2</v>
      </c>
      <c r="BL311">
        <v>6.08678E-2</v>
      </c>
      <c r="BM311">
        <v>2.637871E-2</v>
      </c>
      <c r="BN311">
        <v>0.17879999999999999</v>
      </c>
      <c r="BO311">
        <v>-2E-3</v>
      </c>
      <c r="BP311">
        <v>1.08E-3</v>
      </c>
      <c r="BQ311">
        <v>-30.292327700000001</v>
      </c>
      <c r="BR311">
        <v>-81.47325773</v>
      </c>
      <c r="BS311">
        <v>-163.7993385</v>
      </c>
      <c r="BT311">
        <v>0</v>
      </c>
      <c r="BU311">
        <v>0</v>
      </c>
      <c r="BV311">
        <v>0</v>
      </c>
      <c r="BW311">
        <v>-6.5104800000000004E-2</v>
      </c>
      <c r="BX311">
        <v>-6.0868800000000001E-2</v>
      </c>
      <c r="BY311">
        <v>-7.6891799999999996E-2</v>
      </c>
      <c r="BZ311">
        <v>-64.340081690000005</v>
      </c>
      <c r="CA311">
        <v>-149.84864099999999</v>
      </c>
      <c r="CB311">
        <v>-158.48240749999999</v>
      </c>
      <c r="CC311">
        <v>-1.01116165</v>
      </c>
      <c r="CD311">
        <v>-4.4351014900000001</v>
      </c>
      <c r="CE311">
        <v>-0.41394426000000001</v>
      </c>
      <c r="CF311">
        <v>0</v>
      </c>
      <c r="CG311">
        <v>-7.0710999999999996E-2</v>
      </c>
      <c r="CH311">
        <v>-7.0710999999999996E-2</v>
      </c>
      <c r="CI311">
        <v>-157.76924840000001</v>
      </c>
      <c r="CJ311">
        <v>-226.76985350000001</v>
      </c>
      <c r="CK311">
        <v>-1.0060980900000001</v>
      </c>
      <c r="CL311">
        <v>-3.71789338</v>
      </c>
      <c r="CM311">
        <v>-0.34147295</v>
      </c>
      <c r="CN311">
        <v>4.46413423</v>
      </c>
      <c r="CO311">
        <v>3.9044499999999998E-3</v>
      </c>
      <c r="CP311">
        <v>-0.41143361000000001</v>
      </c>
      <c r="CQ311">
        <v>0</v>
      </c>
      <c r="CR311">
        <v>73.716377919999999</v>
      </c>
      <c r="CS311">
        <v>-260.07815840000001</v>
      </c>
      <c r="CT311">
        <v>-41.229610200000003</v>
      </c>
      <c r="CU311">
        <v>-0.71893088999999999</v>
      </c>
      <c r="CV311">
        <v>0.96111049000000004</v>
      </c>
      <c r="CW311">
        <v>-9.3713309999999994E-2</v>
      </c>
      <c r="CX311">
        <v>0</v>
      </c>
      <c r="CY311">
        <v>-0.46074799999999999</v>
      </c>
      <c r="CZ311">
        <v>0</v>
      </c>
      <c r="DA311">
        <v>36.813894400000002</v>
      </c>
      <c r="DB311">
        <v>-269.01425790000002</v>
      </c>
      <c r="DC311">
        <v>-35.635671340000002</v>
      </c>
      <c r="DD311">
        <v>-3.2899900000000003E-2</v>
      </c>
      <c r="DE311">
        <v>3.2138836999999998</v>
      </c>
      <c r="DF311">
        <v>-15.85529577</v>
      </c>
      <c r="DG311">
        <v>-5.2257400000000002E-2</v>
      </c>
      <c r="DH311">
        <v>-4.4949700000000002E-2</v>
      </c>
      <c r="DI311">
        <v>-7.9570600000000002E-3</v>
      </c>
      <c r="DJ311">
        <v>27.87710062</v>
      </c>
      <c r="DK311">
        <v>-3.6567255200000002</v>
      </c>
      <c r="DL311">
        <v>-6.51385916</v>
      </c>
      <c r="DM311">
        <v>-3.6232250000000001E-2</v>
      </c>
      <c r="DN311">
        <v>-0.12402541</v>
      </c>
      <c r="DO311">
        <v>2.5860790000000002E-2</v>
      </c>
      <c r="DP311">
        <v>0.17879999999999999</v>
      </c>
      <c r="DQ311">
        <v>-2E-3</v>
      </c>
      <c r="DR311">
        <v>-1.08E-3</v>
      </c>
      <c r="DS311">
        <v>67.179203079999994</v>
      </c>
      <c r="DT311">
        <v>1893.2316949999999</v>
      </c>
      <c r="DU311">
        <v>7.2710079500000004</v>
      </c>
      <c r="DV311">
        <v>0</v>
      </c>
      <c r="DW311">
        <v>0</v>
      </c>
      <c r="DX311">
        <v>0</v>
      </c>
      <c r="DY311">
        <v>-9.2730599999999996E-2</v>
      </c>
      <c r="DZ311">
        <v>7.5050099999999995E-2</v>
      </c>
      <c r="EA311">
        <v>0</v>
      </c>
    </row>
    <row r="312" spans="1:131" x14ac:dyDescent="0.3">
      <c r="A312">
        <v>2.4916650699999998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1.75121197</v>
      </c>
      <c r="I312">
        <v>0.91854451999999998</v>
      </c>
      <c r="J312">
        <v>-7.8659699999999999E-3</v>
      </c>
      <c r="K312">
        <v>591.10294499999998</v>
      </c>
      <c r="L312">
        <v>-3055.4003539999999</v>
      </c>
      <c r="M312">
        <v>764.07451849999995</v>
      </c>
      <c r="N312">
        <v>0</v>
      </c>
      <c r="O312">
        <v>0</v>
      </c>
      <c r="P312">
        <v>0</v>
      </c>
      <c r="Q312">
        <v>-6.5104800000000004E-2</v>
      </c>
      <c r="R312">
        <v>-6.0868800000000001E-2</v>
      </c>
      <c r="S312">
        <v>7.6891799999999996E-2</v>
      </c>
      <c r="T312">
        <v>-1169.3224680000001</v>
      </c>
      <c r="U312">
        <v>-1013.183798</v>
      </c>
      <c r="V312">
        <v>2806.2122939999999</v>
      </c>
      <c r="W312">
        <f t="shared" si="8"/>
        <v>1547.2092433472972</v>
      </c>
      <c r="X312">
        <f t="shared" si="9"/>
        <v>-139.09202543103299</v>
      </c>
      <c r="Y312">
        <v>-10.13183798</v>
      </c>
      <c r="Z312">
        <v>11.69322468</v>
      </c>
      <c r="AC312">
        <v>0</v>
      </c>
      <c r="AD312">
        <v>0</v>
      </c>
      <c r="AE312">
        <v>0</v>
      </c>
      <c r="AF312">
        <v>0.01</v>
      </c>
      <c r="AG312">
        <v>-212.50811289999999</v>
      </c>
      <c r="AH312">
        <v>-1439.916624</v>
      </c>
      <c r="AI312">
        <v>-1.98904898</v>
      </c>
      <c r="AJ312">
        <v>-31.798203919999999</v>
      </c>
      <c r="AK312">
        <v>29.65534414</v>
      </c>
      <c r="AL312">
        <v>4.5390227100000002</v>
      </c>
      <c r="AM312">
        <v>1.2779E-3</v>
      </c>
      <c r="AN312">
        <v>-0.39910152999999998</v>
      </c>
      <c r="AO312">
        <v>0</v>
      </c>
      <c r="AP312">
        <v>85.708026500000003</v>
      </c>
      <c r="AQ312">
        <v>-1349.6264880000001</v>
      </c>
      <c r="AR312">
        <v>103.57335860000001</v>
      </c>
      <c r="AS312">
        <v>2.2040826099999999</v>
      </c>
      <c r="AT312">
        <v>-1.75073915</v>
      </c>
      <c r="AU312">
        <v>-7.4773430000000002E-2</v>
      </c>
      <c r="AV312">
        <v>0</v>
      </c>
      <c r="AW312">
        <v>-0.46074799999999999</v>
      </c>
      <c r="AX312">
        <v>0</v>
      </c>
      <c r="AY312">
        <v>-322.4522551</v>
      </c>
      <c r="AZ312">
        <v>-1317.0044829999999</v>
      </c>
      <c r="BA312">
        <v>65.541958530000002</v>
      </c>
      <c r="BB312">
        <v>-5.9552655799999998</v>
      </c>
      <c r="BC312">
        <v>-3.1674166100000001</v>
      </c>
      <c r="BD312">
        <v>-54.595792920000001</v>
      </c>
      <c r="BE312">
        <v>-5.2257400000000002E-2</v>
      </c>
      <c r="BF312">
        <v>-4.4949700000000002E-2</v>
      </c>
      <c r="BG312">
        <v>7.9570600000000002E-3</v>
      </c>
      <c r="BH312">
        <v>15.649488119999999</v>
      </c>
      <c r="BI312">
        <v>-0.13048017000000001</v>
      </c>
      <c r="BJ312">
        <v>1.6830356200000001</v>
      </c>
      <c r="BK312">
        <v>3.6801639999999997E-2</v>
      </c>
      <c r="BL312">
        <v>6.3073969999999993E-2</v>
      </c>
      <c r="BM312">
        <v>2.6267189999999999E-2</v>
      </c>
      <c r="BN312">
        <v>0.17879999999999999</v>
      </c>
      <c r="BO312">
        <v>-2E-3</v>
      </c>
      <c r="BP312">
        <v>1.08E-3</v>
      </c>
      <c r="BQ312">
        <v>-29.354110389999999</v>
      </c>
      <c r="BR312">
        <v>-81.312353209999998</v>
      </c>
      <c r="BS312">
        <v>-161.4561779</v>
      </c>
      <c r="BT312">
        <v>0</v>
      </c>
      <c r="BU312">
        <v>0</v>
      </c>
      <c r="BV312">
        <v>0</v>
      </c>
      <c r="BW312">
        <v>-6.5104800000000004E-2</v>
      </c>
      <c r="BX312">
        <v>-6.0868800000000001E-2</v>
      </c>
      <c r="BY312">
        <v>-7.6891799999999996E-2</v>
      </c>
      <c r="BZ312">
        <v>-63.080802380000002</v>
      </c>
      <c r="CA312">
        <v>-149.55726759999999</v>
      </c>
      <c r="CB312">
        <v>-156.0454714</v>
      </c>
      <c r="CC312">
        <v>-0.80831699999999995</v>
      </c>
      <c r="CD312">
        <v>-4.3397687200000004</v>
      </c>
      <c r="CE312">
        <v>-0.44823106000000001</v>
      </c>
      <c r="CF312">
        <v>0</v>
      </c>
      <c r="CG312">
        <v>-7.0710999999999996E-2</v>
      </c>
      <c r="CH312">
        <v>-7.0710999999999996E-2</v>
      </c>
      <c r="CI312">
        <v>-157.11640310000001</v>
      </c>
      <c r="CJ312">
        <v>-229.58140510000001</v>
      </c>
      <c r="CK312">
        <v>-0.77706580999999997</v>
      </c>
      <c r="CL312">
        <v>-3.68304184</v>
      </c>
      <c r="CM312">
        <v>-0.30919608999999998</v>
      </c>
      <c r="CN312">
        <v>4.5139475999999998</v>
      </c>
      <c r="CO312">
        <v>3.8976700000000002E-3</v>
      </c>
      <c r="CP312">
        <v>-0.41146043999999998</v>
      </c>
      <c r="CQ312">
        <v>0</v>
      </c>
      <c r="CR312">
        <v>73.116571609999994</v>
      </c>
      <c r="CS312">
        <v>-260.62996620000001</v>
      </c>
      <c r="CT312">
        <v>-41.364562990000003</v>
      </c>
      <c r="CU312">
        <v>-0.71352433000000004</v>
      </c>
      <c r="CV312">
        <v>0.96435908000000004</v>
      </c>
      <c r="CW312">
        <v>-9.487052E-2</v>
      </c>
      <c r="CX312">
        <v>0</v>
      </c>
      <c r="CY312">
        <v>-0.46074799999999999</v>
      </c>
      <c r="CZ312">
        <v>0</v>
      </c>
      <c r="DA312">
        <v>37.148417770000002</v>
      </c>
      <c r="DB312">
        <v>-269.32580510000003</v>
      </c>
      <c r="DC312">
        <v>-35.911059139999999</v>
      </c>
      <c r="DD312">
        <v>-4.1307370000000003E-2</v>
      </c>
      <c r="DE312">
        <v>3.23128664</v>
      </c>
      <c r="DF312">
        <v>-15.88759209</v>
      </c>
      <c r="DG312">
        <v>-5.2257400000000002E-2</v>
      </c>
      <c r="DH312">
        <v>-4.4949700000000002E-2</v>
      </c>
      <c r="DI312">
        <v>-7.9570600000000002E-3</v>
      </c>
      <c r="DJ312">
        <v>27.908022460000002</v>
      </c>
      <c r="DK312">
        <v>-3.64789195</v>
      </c>
      <c r="DL312">
        <v>-6.5009363000000002</v>
      </c>
      <c r="DM312">
        <v>-3.705576E-2</v>
      </c>
      <c r="DN312">
        <v>-0.12771467</v>
      </c>
      <c r="DO312">
        <v>2.6448559999999999E-2</v>
      </c>
      <c r="DP312">
        <v>0.17879999999999999</v>
      </c>
      <c r="DQ312">
        <v>-2E-3</v>
      </c>
      <c r="DR312">
        <v>-1.08E-3</v>
      </c>
      <c r="DS312">
        <v>66.310520269999998</v>
      </c>
      <c r="DT312">
        <v>1886.6705440000001</v>
      </c>
      <c r="DU312">
        <v>9.6283224300000008</v>
      </c>
      <c r="DV312">
        <v>0</v>
      </c>
      <c r="DW312">
        <v>0</v>
      </c>
      <c r="DX312">
        <v>0</v>
      </c>
      <c r="DY312">
        <v>-9.2730599999999996E-2</v>
      </c>
      <c r="DZ312">
        <v>7.5050099999999995E-2</v>
      </c>
      <c r="EA312">
        <v>0</v>
      </c>
    </row>
    <row r="313" spans="1:131" x14ac:dyDescent="0.3">
      <c r="A313">
        <v>2.4999984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1.7518373300000001</v>
      </c>
      <c r="I313">
        <v>0.91866464999999997</v>
      </c>
      <c r="J313">
        <v>-8.2110699999999991E-3</v>
      </c>
      <c r="K313">
        <v>575.99211909999997</v>
      </c>
      <c r="L313">
        <v>-3011.858741</v>
      </c>
      <c r="M313">
        <v>747.04604840000002</v>
      </c>
      <c r="N313">
        <v>0</v>
      </c>
      <c r="O313">
        <v>0</v>
      </c>
      <c r="P313">
        <v>0</v>
      </c>
      <c r="Q313">
        <v>-6.5104800000000004E-2</v>
      </c>
      <c r="R313">
        <v>-6.0868800000000001E-2</v>
      </c>
      <c r="S313">
        <v>7.6891799999999996E-2</v>
      </c>
      <c r="T313">
        <v>-1152.012569</v>
      </c>
      <c r="U313">
        <v>-1006.7739319999999</v>
      </c>
      <c r="V313">
        <v>2760.5092079999999</v>
      </c>
      <c r="W313">
        <f t="shared" si="8"/>
        <v>1529.9433680005022</v>
      </c>
      <c r="X313">
        <f t="shared" si="9"/>
        <v>-138.84893993274568</v>
      </c>
      <c r="Y313">
        <v>-10.067739319999999</v>
      </c>
      <c r="Z313">
        <v>11.52012569</v>
      </c>
      <c r="AC313">
        <v>0</v>
      </c>
      <c r="AD313">
        <v>0</v>
      </c>
      <c r="AE313">
        <v>0</v>
      </c>
      <c r="AF313">
        <v>0.01</v>
      </c>
      <c r="AG313">
        <v>-206.9531479</v>
      </c>
      <c r="AH313">
        <v>-1458.3039450000001</v>
      </c>
      <c r="AI313">
        <v>-7.3819501599999997</v>
      </c>
      <c r="AJ313">
        <v>-31.060096049999999</v>
      </c>
      <c r="AK313">
        <v>29.532414889999998</v>
      </c>
      <c r="AL313">
        <v>4.5530097200000004</v>
      </c>
      <c r="AM313">
        <v>1.2897200000000001E-3</v>
      </c>
      <c r="AN313">
        <v>-0.39911664000000002</v>
      </c>
      <c r="AO313">
        <v>0</v>
      </c>
      <c r="AP313">
        <v>87.875482899999994</v>
      </c>
      <c r="AQ313">
        <v>-1338.3490159999999</v>
      </c>
      <c r="AR313">
        <v>102.48987390000001</v>
      </c>
      <c r="AS313">
        <v>2.17808446</v>
      </c>
      <c r="AT313">
        <v>-1.72099574</v>
      </c>
      <c r="AU313">
        <v>-7.2275420000000007E-2</v>
      </c>
      <c r="AV313">
        <v>0</v>
      </c>
      <c r="AW313">
        <v>-0.46074799999999999</v>
      </c>
      <c r="AX313">
        <v>0</v>
      </c>
      <c r="AY313">
        <v>-319.02141760000001</v>
      </c>
      <c r="AZ313">
        <v>-1306.434874</v>
      </c>
      <c r="BA313">
        <v>64.486663179999994</v>
      </c>
      <c r="BB313">
        <v>-5.9385850600000003</v>
      </c>
      <c r="BC313">
        <v>-3.1079596500000002</v>
      </c>
      <c r="BD313">
        <v>-54.189946190000001</v>
      </c>
      <c r="BE313">
        <v>-5.2257400000000002E-2</v>
      </c>
      <c r="BF313">
        <v>-4.4949700000000002E-2</v>
      </c>
      <c r="BG313">
        <v>7.9570600000000002E-3</v>
      </c>
      <c r="BH313">
        <v>15.0359772</v>
      </c>
      <c r="BI313">
        <v>-2.5133369999999999E-2</v>
      </c>
      <c r="BJ313">
        <v>1.5427346500000001</v>
      </c>
      <c r="BK313">
        <v>3.6772489999999998E-2</v>
      </c>
      <c r="BL313">
        <v>6.5360929999999998E-2</v>
      </c>
      <c r="BM313">
        <v>2.624638E-2</v>
      </c>
      <c r="BN313">
        <v>0.17879999999999999</v>
      </c>
      <c r="BO313">
        <v>-2E-3</v>
      </c>
      <c r="BP313">
        <v>1.08E-3</v>
      </c>
      <c r="BQ313">
        <v>-25.575017920000001</v>
      </c>
      <c r="BR313">
        <v>-82.282289739999996</v>
      </c>
      <c r="BS313">
        <v>-157.36396629999999</v>
      </c>
      <c r="BT313">
        <v>0</v>
      </c>
      <c r="BU313">
        <v>0</v>
      </c>
      <c r="BV313">
        <v>0</v>
      </c>
      <c r="BW313">
        <v>-6.5104800000000004E-2</v>
      </c>
      <c r="BX313">
        <v>-6.0868800000000001E-2</v>
      </c>
      <c r="BY313">
        <v>-7.6891799999999996E-2</v>
      </c>
      <c r="BZ313">
        <v>-61.096091899999998</v>
      </c>
      <c r="CA313">
        <v>-150.02936220000001</v>
      </c>
      <c r="CB313">
        <v>-151.96938539999999</v>
      </c>
      <c r="CC313">
        <v>-0.38792318999999997</v>
      </c>
      <c r="CD313">
        <v>-4.2059695699999997</v>
      </c>
      <c r="CE313">
        <v>-0.56281066000000002</v>
      </c>
      <c r="CF313">
        <v>0</v>
      </c>
      <c r="CG313">
        <v>-7.0710999999999996E-2</v>
      </c>
      <c r="CH313">
        <v>-7.0710999999999996E-2</v>
      </c>
      <c r="CI313">
        <v>-156.51638009999999</v>
      </c>
      <c r="CJ313">
        <v>-232.92816089999999</v>
      </c>
      <c r="CK313">
        <v>-0.74694954999999996</v>
      </c>
      <c r="CL313">
        <v>-3.6361529500000001</v>
      </c>
      <c r="CM313">
        <v>-0.31037916999999998</v>
      </c>
      <c r="CN313">
        <v>4.5725820600000002</v>
      </c>
      <c r="CO313">
        <v>3.8909700000000001E-3</v>
      </c>
      <c r="CP313">
        <v>-0.41148679999999999</v>
      </c>
      <c r="CQ313">
        <v>0</v>
      </c>
      <c r="CR313">
        <v>72.148852640000001</v>
      </c>
      <c r="CS313">
        <v>-260.03232450000002</v>
      </c>
      <c r="CT313">
        <v>-41.335751469999998</v>
      </c>
      <c r="CU313">
        <v>-0.70646496999999997</v>
      </c>
      <c r="CV313">
        <v>0.96588702000000004</v>
      </c>
      <c r="CW313">
        <v>-9.5899189999999995E-2</v>
      </c>
      <c r="CX313">
        <v>0</v>
      </c>
      <c r="CY313">
        <v>-0.46074799999999999</v>
      </c>
      <c r="CZ313">
        <v>0</v>
      </c>
      <c r="DA313">
        <v>37.27228135</v>
      </c>
      <c r="DB313">
        <v>-268.4461197</v>
      </c>
      <c r="DC313">
        <v>-36.046395529999998</v>
      </c>
      <c r="DD313">
        <v>-5.1475239999999998E-2</v>
      </c>
      <c r="DE313">
        <v>3.23667631</v>
      </c>
      <c r="DF313">
        <v>-15.848364800000001</v>
      </c>
      <c r="DG313">
        <v>-5.2257400000000002E-2</v>
      </c>
      <c r="DH313">
        <v>-4.4949700000000002E-2</v>
      </c>
      <c r="DI313">
        <v>-7.9570600000000002E-3</v>
      </c>
      <c r="DJ313">
        <v>27.280446619999999</v>
      </c>
      <c r="DK313">
        <v>-3.5256424100000001</v>
      </c>
      <c r="DL313">
        <v>-6.3645071</v>
      </c>
      <c r="DM313">
        <v>-3.8647550000000003E-2</v>
      </c>
      <c r="DN313">
        <v>-0.13293210999999999</v>
      </c>
      <c r="DO313">
        <v>2.75847E-2</v>
      </c>
      <c r="DP313">
        <v>0.17879999999999999</v>
      </c>
      <c r="DQ313">
        <v>-2E-3</v>
      </c>
      <c r="DR313">
        <v>-1.08E-3</v>
      </c>
      <c r="DS313">
        <v>64.108373080000007</v>
      </c>
      <c r="DT313">
        <v>1881.5109420000001</v>
      </c>
      <c r="DU313">
        <v>10.570827059999999</v>
      </c>
      <c r="DV313">
        <v>0</v>
      </c>
      <c r="DW313">
        <v>0</v>
      </c>
      <c r="DX313">
        <v>0</v>
      </c>
      <c r="DY313">
        <v>-9.2730599999999996E-2</v>
      </c>
      <c r="DZ313">
        <v>7.5050099999999995E-2</v>
      </c>
      <c r="EA313">
        <v>0</v>
      </c>
    </row>
    <row r="314" spans="1:131" x14ac:dyDescent="0.3">
      <c r="A314">
        <v>2.5083317300000001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1.7524878100000001</v>
      </c>
      <c r="I314">
        <v>0.91878442000000005</v>
      </c>
      <c r="J314">
        <v>-8.5546100000000007E-3</v>
      </c>
      <c r="K314">
        <v>561.89850530000001</v>
      </c>
      <c r="L314">
        <v>-2962.7247499999999</v>
      </c>
      <c r="M314">
        <v>725.13251739999998</v>
      </c>
      <c r="N314">
        <v>0</v>
      </c>
      <c r="O314">
        <v>0</v>
      </c>
      <c r="P314">
        <v>0</v>
      </c>
      <c r="Q314">
        <v>-6.5104800000000004E-2</v>
      </c>
      <c r="R314">
        <v>-6.0868800000000001E-2</v>
      </c>
      <c r="S314">
        <v>7.6891799999999996E-2</v>
      </c>
      <c r="T314">
        <v>-1131.7061920000001</v>
      </c>
      <c r="U314">
        <v>-1001.985151</v>
      </c>
      <c r="V314">
        <v>2708.2377839999999</v>
      </c>
      <c r="W314">
        <f t="shared" si="8"/>
        <v>1511.5333763551614</v>
      </c>
      <c r="X314">
        <f t="shared" si="9"/>
        <v>-138.47910258911168</v>
      </c>
      <c r="Y314">
        <v>-10.019851510000001</v>
      </c>
      <c r="Z314">
        <v>11.31706192</v>
      </c>
      <c r="AC314">
        <v>0</v>
      </c>
      <c r="AD314">
        <v>0</v>
      </c>
      <c r="AE314">
        <v>0</v>
      </c>
      <c r="AF314">
        <v>0.01</v>
      </c>
      <c r="AG314">
        <v>-200.26099730000001</v>
      </c>
      <c r="AH314">
        <v>-1488.43094</v>
      </c>
      <c r="AI314">
        <v>-14.530707700000001</v>
      </c>
      <c r="AJ314">
        <v>-30.112021089999999</v>
      </c>
      <c r="AK314">
        <v>29.43071351</v>
      </c>
      <c r="AL314">
        <v>4.6217312899999996</v>
      </c>
      <c r="AM314">
        <v>1.3018400000000001E-3</v>
      </c>
      <c r="AN314">
        <v>-0.39913217000000001</v>
      </c>
      <c r="AO314">
        <v>0</v>
      </c>
      <c r="AP314">
        <v>91.621107359999996</v>
      </c>
      <c r="AQ314">
        <v>-1330.3337320000001</v>
      </c>
      <c r="AR314">
        <v>101.4184739</v>
      </c>
      <c r="AS314">
        <v>2.1012468399999999</v>
      </c>
      <c r="AT314">
        <v>-1.65423857</v>
      </c>
      <c r="AU314">
        <v>-6.8651420000000005E-2</v>
      </c>
      <c r="AV314">
        <v>0</v>
      </c>
      <c r="AW314">
        <v>-0.46074799999999999</v>
      </c>
      <c r="AX314">
        <v>0</v>
      </c>
      <c r="AY314">
        <v>-315.25780159999999</v>
      </c>
      <c r="AZ314">
        <v>-1299.424426</v>
      </c>
      <c r="BA314">
        <v>63.261992530000001</v>
      </c>
      <c r="BB314">
        <v>-5.9951949899999999</v>
      </c>
      <c r="BC314">
        <v>-2.9921924199999999</v>
      </c>
      <c r="BD314">
        <v>-53.979544930000003</v>
      </c>
      <c r="BE314">
        <v>-5.2257400000000002E-2</v>
      </c>
      <c r="BF314">
        <v>-4.4949700000000002E-2</v>
      </c>
      <c r="BG314">
        <v>7.9570600000000002E-3</v>
      </c>
      <c r="BH314">
        <v>14.68812271</v>
      </c>
      <c r="BI314">
        <v>3.5014440000000001E-2</v>
      </c>
      <c r="BJ314">
        <v>1.45286764</v>
      </c>
      <c r="BK314">
        <v>3.6359929999999999E-2</v>
      </c>
      <c r="BL314">
        <v>6.7367869999999996E-2</v>
      </c>
      <c r="BM314">
        <v>2.5951910000000002E-2</v>
      </c>
      <c r="BN314">
        <v>0.17879999999999999</v>
      </c>
      <c r="BO314">
        <v>-2E-3</v>
      </c>
      <c r="BP314">
        <v>1.08E-3</v>
      </c>
      <c r="BQ314">
        <v>-20.006906829999998</v>
      </c>
      <c r="BR314">
        <v>-84.790346529999994</v>
      </c>
      <c r="BS314">
        <v>-153.27936639999999</v>
      </c>
      <c r="BT314">
        <v>0</v>
      </c>
      <c r="BU314">
        <v>0</v>
      </c>
      <c r="BV314">
        <v>0</v>
      </c>
      <c r="BW314">
        <v>-6.5104800000000004E-2</v>
      </c>
      <c r="BX314">
        <v>-6.0868800000000001E-2</v>
      </c>
      <c r="BY314">
        <v>-7.6891799999999996E-2</v>
      </c>
      <c r="BZ314">
        <v>-59.052588960000001</v>
      </c>
      <c r="CA314">
        <v>-151.95648750000001</v>
      </c>
      <c r="CB314">
        <v>-147.8716489</v>
      </c>
      <c r="CC314">
        <v>0.16257574999999999</v>
      </c>
      <c r="CD314">
        <v>-4.0762180600000004</v>
      </c>
      <c r="CE314">
        <v>-0.71423972000000002</v>
      </c>
      <c r="CF314">
        <v>0</v>
      </c>
      <c r="CG314">
        <v>-7.0710999999999996E-2</v>
      </c>
      <c r="CH314">
        <v>-7.0710999999999996E-2</v>
      </c>
      <c r="CI314">
        <v>-156.2618822</v>
      </c>
      <c r="CJ314">
        <v>-236.64206189999999</v>
      </c>
      <c r="CK314">
        <v>-0.84773558000000004</v>
      </c>
      <c r="CL314">
        <v>-3.5848474299999999</v>
      </c>
      <c r="CM314">
        <v>-0.32666052000000001</v>
      </c>
      <c r="CN314">
        <v>4.6388048599999996</v>
      </c>
      <c r="CO314">
        <v>3.88434E-3</v>
      </c>
      <c r="CP314">
        <v>-0.41151267000000002</v>
      </c>
      <c r="CQ314">
        <v>0</v>
      </c>
      <c r="CR314">
        <v>71.206581400000005</v>
      </c>
      <c r="CS314">
        <v>-259.67726670000002</v>
      </c>
      <c r="CT314">
        <v>-41.333953630000003</v>
      </c>
      <c r="CU314">
        <v>-0.70187971999999998</v>
      </c>
      <c r="CV314">
        <v>0.97044176000000004</v>
      </c>
      <c r="CW314">
        <v>-9.7200460000000002E-2</v>
      </c>
      <c r="CX314">
        <v>0</v>
      </c>
      <c r="CY314">
        <v>-0.46074799999999999</v>
      </c>
      <c r="CZ314">
        <v>0</v>
      </c>
      <c r="DA314">
        <v>37.362385529999997</v>
      </c>
      <c r="DB314">
        <v>-267.81461300000001</v>
      </c>
      <c r="DC314">
        <v>-36.200969960000002</v>
      </c>
      <c r="DD314">
        <v>-6.2442329999999997E-2</v>
      </c>
      <c r="DE314">
        <v>3.2455185499999999</v>
      </c>
      <c r="DF314">
        <v>-15.821198730000001</v>
      </c>
      <c r="DG314">
        <v>-5.2257400000000002E-2</v>
      </c>
      <c r="DH314">
        <v>-4.4949700000000002E-2</v>
      </c>
      <c r="DI314">
        <v>-7.9570600000000002E-3</v>
      </c>
      <c r="DJ314">
        <v>26.694810919999998</v>
      </c>
      <c r="DK314">
        <v>-3.4183163799999998</v>
      </c>
      <c r="DL314">
        <v>-6.2399259499999999</v>
      </c>
      <c r="DM314">
        <v>-3.9986029999999999E-2</v>
      </c>
      <c r="DN314">
        <v>-0.13723154000000001</v>
      </c>
      <c r="DO314">
        <v>2.8540039999999999E-2</v>
      </c>
      <c r="DP314">
        <v>0.17879999999999999</v>
      </c>
      <c r="DQ314">
        <v>-2E-3</v>
      </c>
      <c r="DR314">
        <v>-1.08E-3</v>
      </c>
      <c r="DS314">
        <v>60.745482379999999</v>
      </c>
      <c r="DT314">
        <v>1877.366759</v>
      </c>
      <c r="DU314">
        <v>10.82454791</v>
      </c>
      <c r="DV314">
        <v>0</v>
      </c>
      <c r="DW314">
        <v>0</v>
      </c>
      <c r="DX314">
        <v>0</v>
      </c>
      <c r="DY314">
        <v>-9.2730599999999996E-2</v>
      </c>
      <c r="DZ314">
        <v>7.5050099999999995E-2</v>
      </c>
      <c r="EA314">
        <v>0</v>
      </c>
    </row>
    <row r="315" spans="1:131" x14ac:dyDescent="0.3">
      <c r="A315">
        <v>2.5166650599999998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1.7531644399999999</v>
      </c>
      <c r="I315">
        <v>0.91890592000000004</v>
      </c>
      <c r="J315">
        <v>-8.8976899999999998E-3</v>
      </c>
      <c r="K315">
        <v>548.55659900000001</v>
      </c>
      <c r="L315">
        <v>-2919.4601670000002</v>
      </c>
      <c r="M315">
        <v>704.45810740000002</v>
      </c>
      <c r="N315">
        <v>0</v>
      </c>
      <c r="O315">
        <v>0</v>
      </c>
      <c r="P315">
        <v>0</v>
      </c>
      <c r="Q315">
        <v>-6.5104800000000004E-2</v>
      </c>
      <c r="R315">
        <v>-6.0868800000000001E-2</v>
      </c>
      <c r="S315">
        <v>7.6891799999999996E-2</v>
      </c>
      <c r="T315">
        <v>-1113.9243200000001</v>
      </c>
      <c r="U315">
        <v>-998.9494383</v>
      </c>
      <c r="V315">
        <v>2661.1455930000002</v>
      </c>
      <c r="W315">
        <f t="shared" si="8"/>
        <v>1496.2377387859685</v>
      </c>
      <c r="X315">
        <f t="shared" si="9"/>
        <v>-138.11475530928425</v>
      </c>
      <c r="Y315">
        <v>-9.98949438</v>
      </c>
      <c r="Z315">
        <v>11.139243199999999</v>
      </c>
      <c r="AC315">
        <v>0</v>
      </c>
      <c r="AD315">
        <v>0</v>
      </c>
      <c r="AE315">
        <v>0</v>
      </c>
      <c r="AF315">
        <v>0.01</v>
      </c>
      <c r="AG315">
        <v>-193.4315671</v>
      </c>
      <c r="AH315">
        <v>-1519.277229</v>
      </c>
      <c r="AI315">
        <v>-21.546130059999999</v>
      </c>
      <c r="AJ315">
        <v>-29.245950690000001</v>
      </c>
      <c r="AK315">
        <v>29.39761742</v>
      </c>
      <c r="AL315">
        <v>4.69463469</v>
      </c>
      <c r="AM315">
        <v>1.31423E-3</v>
      </c>
      <c r="AN315">
        <v>-0.39914813999999998</v>
      </c>
      <c r="AO315">
        <v>0</v>
      </c>
      <c r="AP315">
        <v>96.163129789999999</v>
      </c>
      <c r="AQ315">
        <v>-1324.849275</v>
      </c>
      <c r="AR315">
        <v>100.7810999</v>
      </c>
      <c r="AS315">
        <v>2.0174900600000001</v>
      </c>
      <c r="AT315">
        <v>-1.5842590400000001</v>
      </c>
      <c r="AU315">
        <v>-6.5196779999999996E-2</v>
      </c>
      <c r="AV315">
        <v>0</v>
      </c>
      <c r="AW315">
        <v>-0.46074799999999999</v>
      </c>
      <c r="AX315">
        <v>0</v>
      </c>
      <c r="AY315">
        <v>-311.65021719999999</v>
      </c>
      <c r="AZ315">
        <v>-1295.05276</v>
      </c>
      <c r="BA315">
        <v>62.350912620000003</v>
      </c>
      <c r="BB315">
        <v>-6.0642477100000001</v>
      </c>
      <c r="BC315">
        <v>-2.8864164699999999</v>
      </c>
      <c r="BD315">
        <v>-53.900081620000002</v>
      </c>
      <c r="BE315">
        <v>-5.2257400000000002E-2</v>
      </c>
      <c r="BF315">
        <v>-4.4949700000000002E-2</v>
      </c>
      <c r="BG315">
        <v>7.9570600000000002E-3</v>
      </c>
      <c r="BH315">
        <v>13.91031207</v>
      </c>
      <c r="BI315">
        <v>0.16807728999999999</v>
      </c>
      <c r="BJ315">
        <v>1.27981761</v>
      </c>
      <c r="BK315">
        <v>3.6076749999999998E-2</v>
      </c>
      <c r="BL315">
        <v>6.8988809999999998E-2</v>
      </c>
      <c r="BM315">
        <v>2.57498E-2</v>
      </c>
      <c r="BN315">
        <v>0.17879999999999999</v>
      </c>
      <c r="BO315">
        <v>-2E-3</v>
      </c>
      <c r="BP315">
        <v>1.08E-3</v>
      </c>
      <c r="BQ315">
        <v>-14.09828102</v>
      </c>
      <c r="BR315">
        <v>-86.184010389999997</v>
      </c>
      <c r="BS315">
        <v>-148.97133339999999</v>
      </c>
      <c r="BT315">
        <v>0</v>
      </c>
      <c r="BU315">
        <v>0</v>
      </c>
      <c r="BV315">
        <v>0</v>
      </c>
      <c r="BW315">
        <v>-6.5104800000000004E-2</v>
      </c>
      <c r="BX315">
        <v>-6.0868800000000001E-2</v>
      </c>
      <c r="BY315">
        <v>-7.6891799999999996E-2</v>
      </c>
      <c r="BZ315">
        <v>-56.523096729999999</v>
      </c>
      <c r="CA315">
        <v>-153.30292220000001</v>
      </c>
      <c r="CB315">
        <v>-143.35372340000001</v>
      </c>
      <c r="CC315">
        <v>0.69433509999999998</v>
      </c>
      <c r="CD315">
        <v>-3.9125245199999998</v>
      </c>
      <c r="CE315">
        <v>-0.92414956000000004</v>
      </c>
      <c r="CF315">
        <v>0</v>
      </c>
      <c r="CG315">
        <v>-7.0710999999999996E-2</v>
      </c>
      <c r="CH315">
        <v>-7.0710999999999996E-2</v>
      </c>
      <c r="CI315">
        <v>-156.21413810000001</v>
      </c>
      <c r="CJ315">
        <v>-240.58131789999999</v>
      </c>
      <c r="CK315">
        <v>-0.95673109000000001</v>
      </c>
      <c r="CL315">
        <v>-3.53123532</v>
      </c>
      <c r="CM315">
        <v>-0.35515028999999998</v>
      </c>
      <c r="CN315">
        <v>4.7094928600000001</v>
      </c>
      <c r="CO315">
        <v>3.8777899999999999E-3</v>
      </c>
      <c r="CP315">
        <v>-0.41153805999999998</v>
      </c>
      <c r="CQ315">
        <v>0</v>
      </c>
      <c r="CR315">
        <v>70.154663639999995</v>
      </c>
      <c r="CS315">
        <v>-258.7287202</v>
      </c>
      <c r="CT315">
        <v>-41.257615659999999</v>
      </c>
      <c r="CU315">
        <v>-0.69592310999999996</v>
      </c>
      <c r="CV315">
        <v>0.97276651000000003</v>
      </c>
      <c r="CW315">
        <v>-9.8252469999999995E-2</v>
      </c>
      <c r="CX315">
        <v>0</v>
      </c>
      <c r="CY315">
        <v>-0.46074799999999999</v>
      </c>
      <c r="CZ315">
        <v>0</v>
      </c>
      <c r="DA315">
        <v>37.377966489999999</v>
      </c>
      <c r="DB315">
        <v>-266.58639140000002</v>
      </c>
      <c r="DC315">
        <v>-36.285268539999997</v>
      </c>
      <c r="DD315">
        <v>-7.3760129999999993E-2</v>
      </c>
      <c r="DE315">
        <v>3.2478354899999999</v>
      </c>
      <c r="DF315">
        <v>-15.759123730000001</v>
      </c>
      <c r="DG315">
        <v>-5.2257400000000002E-2</v>
      </c>
      <c r="DH315">
        <v>-4.4949700000000002E-2</v>
      </c>
      <c r="DI315">
        <v>-7.9570600000000002E-3</v>
      </c>
      <c r="DJ315">
        <v>25.657454380000001</v>
      </c>
      <c r="DK315">
        <v>-3.2348636000000002</v>
      </c>
      <c r="DL315">
        <v>-6.0341390400000003</v>
      </c>
      <c r="DM315">
        <v>-4.1730000000000003E-2</v>
      </c>
      <c r="DN315">
        <v>-0.14239917999999999</v>
      </c>
      <c r="DO315">
        <v>2.97848E-2</v>
      </c>
      <c r="DP315">
        <v>0.17879999999999999</v>
      </c>
      <c r="DQ315">
        <v>-2E-3</v>
      </c>
      <c r="DR315">
        <v>-1.08E-3</v>
      </c>
      <c r="DS315">
        <v>56.91089247</v>
      </c>
      <c r="DT315">
        <v>1873.3799100000001</v>
      </c>
      <c r="DU315">
        <v>11.38691377</v>
      </c>
      <c r="DV315">
        <v>0</v>
      </c>
      <c r="DW315">
        <v>0</v>
      </c>
      <c r="DX315">
        <v>0</v>
      </c>
      <c r="DY315">
        <v>-9.2730599999999996E-2</v>
      </c>
      <c r="DZ315">
        <v>7.5050099999999995E-2</v>
      </c>
      <c r="EA315">
        <v>0</v>
      </c>
    </row>
    <row r="316" spans="1:131" x14ac:dyDescent="0.3">
      <c r="A316">
        <v>2.5249983899999999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1.75386796</v>
      </c>
      <c r="I316">
        <v>0.91903148000000001</v>
      </c>
      <c r="J316">
        <v>-9.2411200000000002E-3</v>
      </c>
      <c r="K316">
        <v>536.60183210000002</v>
      </c>
      <c r="L316">
        <v>-2892.661983</v>
      </c>
      <c r="M316">
        <v>690.40166850000003</v>
      </c>
      <c r="N316">
        <v>0</v>
      </c>
      <c r="O316">
        <v>0</v>
      </c>
      <c r="P316">
        <v>0</v>
      </c>
      <c r="Q316">
        <v>-6.5104800000000004E-2</v>
      </c>
      <c r="R316">
        <v>-6.0868800000000001E-2</v>
      </c>
      <c r="S316">
        <v>7.6891799999999996E-2</v>
      </c>
      <c r="T316">
        <v>-1103.038789</v>
      </c>
      <c r="U316">
        <v>-998.60434720000001</v>
      </c>
      <c r="V316">
        <v>2630.244119</v>
      </c>
      <c r="W316">
        <f t="shared" si="8"/>
        <v>1487.9197600291907</v>
      </c>
      <c r="X316">
        <f t="shared" si="9"/>
        <v>-137.84479074311105</v>
      </c>
      <c r="Y316">
        <v>-9.9860434700000003</v>
      </c>
      <c r="Z316">
        <v>11.03038789</v>
      </c>
      <c r="AC316">
        <v>0</v>
      </c>
      <c r="AD316">
        <v>0</v>
      </c>
      <c r="AE316">
        <v>0</v>
      </c>
      <c r="AF316">
        <v>0.01</v>
      </c>
      <c r="AG316">
        <v>-189.44279230000001</v>
      </c>
      <c r="AH316">
        <v>-1546.0215029999999</v>
      </c>
      <c r="AI316">
        <v>-26.716034960000002</v>
      </c>
      <c r="AJ316">
        <v>-28.733900819999999</v>
      </c>
      <c r="AK316">
        <v>29.481996150000001</v>
      </c>
      <c r="AL316">
        <v>4.7395133400000002</v>
      </c>
      <c r="AM316">
        <v>1.32686E-3</v>
      </c>
      <c r="AN316">
        <v>-0.39916446</v>
      </c>
      <c r="AO316">
        <v>0</v>
      </c>
      <c r="AP316">
        <v>101.7906691</v>
      </c>
      <c r="AQ316">
        <v>-1325.478644</v>
      </c>
      <c r="AR316">
        <v>101.31288050000001</v>
      </c>
      <c r="AS316">
        <v>1.99215071</v>
      </c>
      <c r="AT316">
        <v>-1.55998894</v>
      </c>
      <c r="AU316">
        <v>-6.3600879999999999E-2</v>
      </c>
      <c r="AV316">
        <v>0</v>
      </c>
      <c r="AW316">
        <v>-0.46074799999999999</v>
      </c>
      <c r="AX316">
        <v>0</v>
      </c>
      <c r="AY316">
        <v>-308.98199820000002</v>
      </c>
      <c r="AZ316">
        <v>-1296.8449840000001</v>
      </c>
      <c r="BA316">
        <v>62.379687199999999</v>
      </c>
      <c r="BB316">
        <v>-6.0985611500000001</v>
      </c>
      <c r="BC316">
        <v>-2.8833212000000001</v>
      </c>
      <c r="BD316">
        <v>-54.107927750000002</v>
      </c>
      <c r="BE316">
        <v>-5.2257400000000002E-2</v>
      </c>
      <c r="BF316">
        <v>-4.4949700000000002E-2</v>
      </c>
      <c r="BG316">
        <v>7.9570600000000002E-3</v>
      </c>
      <c r="BH316">
        <v>14.425888029999999</v>
      </c>
      <c r="BI316">
        <v>7.350247E-2</v>
      </c>
      <c r="BJ316">
        <v>1.36118198</v>
      </c>
      <c r="BK316">
        <v>3.4807919999999999E-2</v>
      </c>
      <c r="BL316">
        <v>6.9583699999999998E-2</v>
      </c>
      <c r="BM316">
        <v>2.4844169999999999E-2</v>
      </c>
      <c r="BN316">
        <v>0.17879999999999999</v>
      </c>
      <c r="BO316">
        <v>-2E-3</v>
      </c>
      <c r="BP316">
        <v>1.08E-3</v>
      </c>
      <c r="BQ316">
        <v>-9.9879291699999992</v>
      </c>
      <c r="BR316">
        <v>-88.184126079999999</v>
      </c>
      <c r="BS316">
        <v>-147.51700099999999</v>
      </c>
      <c r="BT316">
        <v>0</v>
      </c>
      <c r="BU316">
        <v>0</v>
      </c>
      <c r="BV316">
        <v>0</v>
      </c>
      <c r="BW316">
        <v>-6.5104800000000004E-2</v>
      </c>
      <c r="BX316">
        <v>-6.0868800000000001E-2</v>
      </c>
      <c r="BY316">
        <v>-7.6891799999999996E-2</v>
      </c>
      <c r="BZ316">
        <v>-55.06461625</v>
      </c>
      <c r="CA316">
        <v>-155.7539013</v>
      </c>
      <c r="CB316">
        <v>-141.4678352</v>
      </c>
      <c r="CC316">
        <v>1.07943743</v>
      </c>
      <c r="CD316">
        <v>-3.8170033000000001</v>
      </c>
      <c r="CE316">
        <v>-1.06619296</v>
      </c>
      <c r="CF316">
        <v>0</v>
      </c>
      <c r="CG316">
        <v>-7.0710999999999996E-2</v>
      </c>
      <c r="CH316">
        <v>-7.0710999999999996E-2</v>
      </c>
      <c r="CI316">
        <v>-156.80529440000001</v>
      </c>
      <c r="CJ316">
        <v>-244.49988099999999</v>
      </c>
      <c r="CK316">
        <v>-0.96142810999999995</v>
      </c>
      <c r="CL316">
        <v>-3.4985370200000001</v>
      </c>
      <c r="CM316">
        <v>-0.35604486000000002</v>
      </c>
      <c r="CN316">
        <v>4.7828710900000004</v>
      </c>
      <c r="CO316">
        <v>3.8713100000000002E-3</v>
      </c>
      <c r="CP316">
        <v>-0.41156303</v>
      </c>
      <c r="CQ316">
        <v>0</v>
      </c>
      <c r="CR316">
        <v>69.740838940000003</v>
      </c>
      <c r="CS316">
        <v>-260.0794128</v>
      </c>
      <c r="CT316">
        <v>-41.501714249999999</v>
      </c>
      <c r="CU316">
        <v>-0.69656123000000003</v>
      </c>
      <c r="CV316">
        <v>0.98268535000000001</v>
      </c>
      <c r="CW316">
        <v>-9.9946900000000005E-2</v>
      </c>
      <c r="CX316">
        <v>0</v>
      </c>
      <c r="CY316">
        <v>-0.46074799999999999</v>
      </c>
      <c r="CZ316">
        <v>0</v>
      </c>
      <c r="DA316">
        <v>37.68056344</v>
      </c>
      <c r="DB316">
        <v>-267.73537379999999</v>
      </c>
      <c r="DC316">
        <v>-36.638664980000001</v>
      </c>
      <c r="DD316">
        <v>-8.3581710000000004E-2</v>
      </c>
      <c r="DE316">
        <v>3.2757349200000001</v>
      </c>
      <c r="DF316">
        <v>-15.83469901</v>
      </c>
      <c r="DG316">
        <v>-5.2257400000000002E-2</v>
      </c>
      <c r="DH316">
        <v>-4.4949700000000002E-2</v>
      </c>
      <c r="DI316">
        <v>-7.9570600000000002E-3</v>
      </c>
      <c r="DJ316">
        <v>25.81898254</v>
      </c>
      <c r="DK316">
        <v>-3.2711199299999998</v>
      </c>
      <c r="DL316">
        <v>-6.0614121399999998</v>
      </c>
      <c r="DM316">
        <v>-4.1761489999999998E-2</v>
      </c>
      <c r="DN316">
        <v>-0.14367553999999999</v>
      </c>
      <c r="DO316">
        <v>2.9807279999999998E-2</v>
      </c>
      <c r="DP316">
        <v>0.17879999999999999</v>
      </c>
      <c r="DQ316">
        <v>-2E-3</v>
      </c>
      <c r="DR316">
        <v>-1.08E-3</v>
      </c>
      <c r="DS316">
        <v>53.392869279999999</v>
      </c>
      <c r="DT316">
        <v>1867.893255</v>
      </c>
      <c r="DU316">
        <v>13.05909879</v>
      </c>
      <c r="DV316">
        <v>0</v>
      </c>
      <c r="DW316">
        <v>0</v>
      </c>
      <c r="DX316">
        <v>0</v>
      </c>
      <c r="DY316">
        <v>-9.2730599999999996E-2</v>
      </c>
      <c r="DZ316">
        <v>7.5050099999999995E-2</v>
      </c>
      <c r="EA316">
        <v>0</v>
      </c>
    </row>
    <row r="317" spans="1:131" x14ac:dyDescent="0.3">
      <c r="A317">
        <v>2.5333317200000001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1.75459868</v>
      </c>
      <c r="I317">
        <v>0.91916359000000003</v>
      </c>
      <c r="J317">
        <v>-9.5853099999999997E-3</v>
      </c>
      <c r="K317">
        <v>522.61338239999998</v>
      </c>
      <c r="L317">
        <v>-2882.3070950000001</v>
      </c>
      <c r="M317">
        <v>686.3270741</v>
      </c>
      <c r="N317">
        <v>0</v>
      </c>
      <c r="O317">
        <v>0</v>
      </c>
      <c r="P317">
        <v>0</v>
      </c>
      <c r="Q317">
        <v>-6.5104800000000004E-2</v>
      </c>
      <c r="R317">
        <v>-6.0868800000000001E-2</v>
      </c>
      <c r="S317">
        <v>7.6891799999999996E-2</v>
      </c>
      <c r="T317">
        <v>-1100.7023039999999</v>
      </c>
      <c r="U317">
        <v>-996.75211679999995</v>
      </c>
      <c r="V317">
        <v>2616.6397240000001</v>
      </c>
      <c r="W317">
        <f t="shared" si="8"/>
        <v>1484.9445593611192</v>
      </c>
      <c r="X317">
        <f t="shared" si="9"/>
        <v>-137.83726683238135</v>
      </c>
      <c r="Y317">
        <v>-9.9675211699999995</v>
      </c>
      <c r="Z317">
        <v>11.00702304</v>
      </c>
      <c r="AC317">
        <v>0</v>
      </c>
      <c r="AD317">
        <v>0</v>
      </c>
      <c r="AE317">
        <v>0</v>
      </c>
      <c r="AF317">
        <v>0.01</v>
      </c>
      <c r="AG317">
        <v>-187.1734496</v>
      </c>
      <c r="AH317">
        <v>-1555.225925</v>
      </c>
      <c r="AI317">
        <v>-29.135687449999999</v>
      </c>
      <c r="AJ317">
        <v>-28.674961939999999</v>
      </c>
      <c r="AK317">
        <v>29.64255781</v>
      </c>
      <c r="AL317">
        <v>4.6964929099999999</v>
      </c>
      <c r="AM317">
        <v>1.3396300000000001E-3</v>
      </c>
      <c r="AN317">
        <v>-0.39918102999999999</v>
      </c>
      <c r="AO317">
        <v>0</v>
      </c>
      <c r="AP317">
        <v>106.6787459</v>
      </c>
      <c r="AQ317">
        <v>-1327.8258020000001</v>
      </c>
      <c r="AR317">
        <v>102.69733119999999</v>
      </c>
      <c r="AS317">
        <v>2.0599985599999999</v>
      </c>
      <c r="AT317">
        <v>-1.60430165</v>
      </c>
      <c r="AU317">
        <v>-6.4199980000000004E-2</v>
      </c>
      <c r="AV317">
        <v>0</v>
      </c>
      <c r="AW317">
        <v>-0.46074799999999999</v>
      </c>
      <c r="AX317">
        <v>0</v>
      </c>
      <c r="AY317">
        <v>-307.63016440000001</v>
      </c>
      <c r="AZ317">
        <v>-1300.04414</v>
      </c>
      <c r="BA317">
        <v>63.249229630000002</v>
      </c>
      <c r="BB317">
        <v>-6.0391406999999999</v>
      </c>
      <c r="BC317">
        <v>-3.0072872199999998</v>
      </c>
      <c r="BD317">
        <v>-54.341031200000003</v>
      </c>
      <c r="BE317">
        <v>-5.2257400000000002E-2</v>
      </c>
      <c r="BF317">
        <v>-4.4949700000000002E-2</v>
      </c>
      <c r="BG317">
        <v>7.9570600000000002E-3</v>
      </c>
      <c r="BH317">
        <v>14.33975654</v>
      </c>
      <c r="BI317">
        <v>7.8349370000000002E-2</v>
      </c>
      <c r="BJ317">
        <v>1.3272607000000001</v>
      </c>
      <c r="BK317">
        <v>3.399887E-2</v>
      </c>
      <c r="BL317">
        <v>7.0136840000000006E-2</v>
      </c>
      <c r="BM317">
        <v>2.426671E-2</v>
      </c>
      <c r="BN317">
        <v>0.17879999999999999</v>
      </c>
      <c r="BO317">
        <v>-2E-3</v>
      </c>
      <c r="BP317">
        <v>1.08E-3</v>
      </c>
      <c r="BQ317">
        <v>-8.1769274700000008</v>
      </c>
      <c r="BR317">
        <v>-87.187929909999994</v>
      </c>
      <c r="BS317">
        <v>-146.58904949999999</v>
      </c>
      <c r="BT317">
        <v>0</v>
      </c>
      <c r="BU317">
        <v>0</v>
      </c>
      <c r="BV317">
        <v>0</v>
      </c>
      <c r="BW317">
        <v>-6.5104800000000004E-2</v>
      </c>
      <c r="BX317">
        <v>-6.0868800000000001E-2</v>
      </c>
      <c r="BY317">
        <v>-7.6891799999999996E-2</v>
      </c>
      <c r="BZ317">
        <v>-53.437115380000002</v>
      </c>
      <c r="CA317">
        <v>-156.0881263</v>
      </c>
      <c r="CB317">
        <v>-139.87643349999999</v>
      </c>
      <c r="CC317">
        <v>1.2411027699999999</v>
      </c>
      <c r="CD317">
        <v>-3.6984428999999999</v>
      </c>
      <c r="CE317">
        <v>-1.2142919599999999</v>
      </c>
      <c r="CF317">
        <v>0</v>
      </c>
      <c r="CG317">
        <v>-7.0710999999999996E-2</v>
      </c>
      <c r="CH317">
        <v>-7.0710999999999996E-2</v>
      </c>
      <c r="CI317">
        <v>-157.5172809</v>
      </c>
      <c r="CJ317">
        <v>-248.3487878</v>
      </c>
      <c r="CK317">
        <v>-0.80263176000000003</v>
      </c>
      <c r="CL317">
        <v>-3.47948244</v>
      </c>
      <c r="CM317">
        <v>-0.34792585999999998</v>
      </c>
      <c r="CN317">
        <v>4.8556305499999999</v>
      </c>
      <c r="CO317">
        <v>3.8648799999999998E-3</v>
      </c>
      <c r="CP317">
        <v>-0.41158766000000002</v>
      </c>
      <c r="CQ317">
        <v>0</v>
      </c>
      <c r="CR317">
        <v>69.347713229999997</v>
      </c>
      <c r="CS317">
        <v>-260.94676670000001</v>
      </c>
      <c r="CT317">
        <v>-41.69222224</v>
      </c>
      <c r="CU317">
        <v>-0.69464559999999997</v>
      </c>
      <c r="CV317">
        <v>0.98823382000000004</v>
      </c>
      <c r="CW317">
        <v>-0.10113846999999999</v>
      </c>
      <c r="CX317">
        <v>0</v>
      </c>
      <c r="CY317">
        <v>-0.46074799999999999</v>
      </c>
      <c r="CZ317">
        <v>0</v>
      </c>
      <c r="DA317">
        <v>38.006936330000002</v>
      </c>
      <c r="DB317">
        <v>-268.41822660000003</v>
      </c>
      <c r="DC317">
        <v>-36.936158759999998</v>
      </c>
      <c r="DD317">
        <v>-9.2406779999999994E-2</v>
      </c>
      <c r="DE317">
        <v>3.2974485699999998</v>
      </c>
      <c r="DF317">
        <v>-15.88583096</v>
      </c>
      <c r="DG317">
        <v>-5.2257400000000002E-2</v>
      </c>
      <c r="DH317">
        <v>-4.4949700000000002E-2</v>
      </c>
      <c r="DI317">
        <v>-7.9570600000000002E-3</v>
      </c>
      <c r="DJ317">
        <v>25.565702470000002</v>
      </c>
      <c r="DK317">
        <v>-3.2328715799999999</v>
      </c>
      <c r="DL317">
        <v>-6.0154265899999997</v>
      </c>
      <c r="DM317">
        <v>-4.2236559999999999E-2</v>
      </c>
      <c r="DN317">
        <v>-0.14627238000000001</v>
      </c>
      <c r="DO317">
        <v>3.0146360000000001E-2</v>
      </c>
      <c r="DP317">
        <v>0.17879999999999999</v>
      </c>
      <c r="DQ317">
        <v>-2E-3</v>
      </c>
      <c r="DR317">
        <v>-1.08E-3</v>
      </c>
      <c r="DS317">
        <v>50.540160149999998</v>
      </c>
      <c r="DT317">
        <v>1858.64654</v>
      </c>
      <c r="DU317">
        <v>16.129386820000001</v>
      </c>
      <c r="DV317">
        <v>0</v>
      </c>
      <c r="DW317">
        <v>0</v>
      </c>
      <c r="DX317">
        <v>0</v>
      </c>
      <c r="DY317">
        <v>-9.2730599999999996E-2</v>
      </c>
      <c r="DZ317">
        <v>7.5050099999999995E-2</v>
      </c>
      <c r="EA317">
        <v>0</v>
      </c>
    </row>
    <row r="318" spans="1:131" x14ac:dyDescent="0.3">
      <c r="A318">
        <v>2.5416650500000002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1.75535649</v>
      </c>
      <c r="I318">
        <v>0.91930484000000001</v>
      </c>
      <c r="J318">
        <v>-9.9302000000000001E-3</v>
      </c>
      <c r="K318">
        <v>508.7714727</v>
      </c>
      <c r="L318">
        <v>-2887.7814109999999</v>
      </c>
      <c r="M318">
        <v>691.15376060000006</v>
      </c>
      <c r="N318">
        <v>0</v>
      </c>
      <c r="O318">
        <v>0</v>
      </c>
      <c r="P318">
        <v>0</v>
      </c>
      <c r="Q318">
        <v>-6.5104800000000004E-2</v>
      </c>
      <c r="R318">
        <v>-6.0868800000000001E-2</v>
      </c>
      <c r="S318">
        <v>7.6891799999999996E-2</v>
      </c>
      <c r="T318">
        <v>-1105.1446470000001</v>
      </c>
      <c r="U318">
        <v>-995.31026450000002</v>
      </c>
      <c r="V318">
        <v>2619.8924019999999</v>
      </c>
      <c r="W318">
        <f t="shared" si="8"/>
        <v>1487.275096749695</v>
      </c>
      <c r="X318">
        <f t="shared" si="9"/>
        <v>-137.99331358087588</v>
      </c>
      <c r="Y318">
        <v>-9.9531026399999991</v>
      </c>
      <c r="Z318">
        <v>11.05144647</v>
      </c>
      <c r="AC318">
        <v>0</v>
      </c>
      <c r="AD318">
        <v>0</v>
      </c>
      <c r="AE318">
        <v>0</v>
      </c>
      <c r="AF318">
        <v>0.01</v>
      </c>
      <c r="AG318">
        <v>-187.5598507</v>
      </c>
      <c r="AH318">
        <v>-1551.8703909999999</v>
      </c>
      <c r="AI318">
        <v>-28.889767939999999</v>
      </c>
      <c r="AJ318">
        <v>-29.034488799999998</v>
      </c>
      <c r="AK318">
        <v>29.84110261</v>
      </c>
      <c r="AL318">
        <v>4.5880448300000003</v>
      </c>
      <c r="AM318">
        <v>1.3523999999999999E-3</v>
      </c>
      <c r="AN318">
        <v>-0.39919767</v>
      </c>
      <c r="AO318">
        <v>0</v>
      </c>
      <c r="AP318">
        <v>110.8875712</v>
      </c>
      <c r="AQ318">
        <v>-1333.574089</v>
      </c>
      <c r="AR318">
        <v>104.902289</v>
      </c>
      <c r="AS318">
        <v>2.2423604699999999</v>
      </c>
      <c r="AT318">
        <v>-1.73048782</v>
      </c>
      <c r="AU318">
        <v>-6.7068950000000002E-2</v>
      </c>
      <c r="AV318">
        <v>0</v>
      </c>
      <c r="AW318">
        <v>-0.46074799999999999</v>
      </c>
      <c r="AX318">
        <v>0</v>
      </c>
      <c r="AY318">
        <v>-308.03291330000002</v>
      </c>
      <c r="AZ318">
        <v>-1306.2720409999999</v>
      </c>
      <c r="BA318">
        <v>64.884232100000006</v>
      </c>
      <c r="BB318">
        <v>-5.8868026999999996</v>
      </c>
      <c r="BC318">
        <v>-3.2705717000000001</v>
      </c>
      <c r="BD318">
        <v>-54.665990800000003</v>
      </c>
      <c r="BE318">
        <v>-5.2257400000000002E-2</v>
      </c>
      <c r="BF318">
        <v>-4.4949700000000002E-2</v>
      </c>
      <c r="BG318">
        <v>7.9570600000000002E-3</v>
      </c>
      <c r="BH318">
        <v>14.73937583</v>
      </c>
      <c r="BI318">
        <v>-6.23603E-3</v>
      </c>
      <c r="BJ318">
        <v>1.3905484299999999</v>
      </c>
      <c r="BK318">
        <v>3.2908050000000001E-2</v>
      </c>
      <c r="BL318">
        <v>7.0373759999999994E-2</v>
      </c>
      <c r="BM318">
        <v>2.3488129999999999E-2</v>
      </c>
      <c r="BN318">
        <v>0.17879999999999999</v>
      </c>
      <c r="BO318">
        <v>-2E-3</v>
      </c>
      <c r="BP318">
        <v>1.08E-3</v>
      </c>
      <c r="BQ318">
        <v>-8.7304664200000008</v>
      </c>
      <c r="BR318">
        <v>-85.432859550000003</v>
      </c>
      <c r="BS318">
        <v>-147.4903089</v>
      </c>
      <c r="BT318">
        <v>0</v>
      </c>
      <c r="BU318">
        <v>0</v>
      </c>
      <c r="BV318">
        <v>0</v>
      </c>
      <c r="BW318">
        <v>-6.5104800000000004E-2</v>
      </c>
      <c r="BX318">
        <v>-6.0868800000000001E-2</v>
      </c>
      <c r="BY318">
        <v>-7.6891799999999996E-2</v>
      </c>
      <c r="BZ318">
        <v>-52.53777891</v>
      </c>
      <c r="CA318">
        <v>-156.13642050000001</v>
      </c>
      <c r="CB318">
        <v>-139.9919821</v>
      </c>
      <c r="CC318">
        <v>1.2148719699999999</v>
      </c>
      <c r="CD318">
        <v>-3.6215403799999999</v>
      </c>
      <c r="CE318">
        <v>-1.30210223</v>
      </c>
      <c r="CF318">
        <v>0</v>
      </c>
      <c r="CG318">
        <v>-7.0710999999999996E-2</v>
      </c>
      <c r="CH318">
        <v>-7.0710999999999996E-2</v>
      </c>
      <c r="CI318">
        <v>-158.59478250000001</v>
      </c>
      <c r="CJ318">
        <v>-252.1132183</v>
      </c>
      <c r="CK318">
        <v>-0.51796094000000004</v>
      </c>
      <c r="CL318">
        <v>-3.48603336</v>
      </c>
      <c r="CM318">
        <v>-0.32080174</v>
      </c>
      <c r="CN318">
        <v>4.9285051099999997</v>
      </c>
      <c r="CO318">
        <v>3.8584700000000001E-3</v>
      </c>
      <c r="CP318">
        <v>-0.41161206</v>
      </c>
      <c r="CQ318">
        <v>0</v>
      </c>
      <c r="CR318">
        <v>69.368495420000002</v>
      </c>
      <c r="CS318">
        <v>-263.00609379999997</v>
      </c>
      <c r="CT318">
        <v>-42.059449119999996</v>
      </c>
      <c r="CU318">
        <v>-0.69561300000000004</v>
      </c>
      <c r="CV318">
        <v>0.99651504999999996</v>
      </c>
      <c r="CW318">
        <v>-0.10250653999999999</v>
      </c>
      <c r="CX318">
        <v>0</v>
      </c>
      <c r="CY318">
        <v>-0.46074799999999999</v>
      </c>
      <c r="CZ318">
        <v>0</v>
      </c>
      <c r="DA318">
        <v>38.5364243</v>
      </c>
      <c r="DB318">
        <v>-270.34977400000002</v>
      </c>
      <c r="DC318">
        <v>-37.377942539999999</v>
      </c>
      <c r="DD318">
        <v>-0.10004763999999999</v>
      </c>
      <c r="DE318">
        <v>3.3324656400000001</v>
      </c>
      <c r="DF318">
        <v>-16.01118722</v>
      </c>
      <c r="DG318">
        <v>-5.2257400000000002E-2</v>
      </c>
      <c r="DH318">
        <v>-4.4949700000000002E-2</v>
      </c>
      <c r="DI318">
        <v>-7.9570600000000002E-3</v>
      </c>
      <c r="DJ318">
        <v>25.896931070000001</v>
      </c>
      <c r="DK318">
        <v>-3.2988136300000002</v>
      </c>
      <c r="DL318">
        <v>-6.08611053</v>
      </c>
      <c r="DM318">
        <v>-4.1917639999999999E-2</v>
      </c>
      <c r="DN318">
        <v>-0.14703092000000001</v>
      </c>
      <c r="DO318">
        <v>2.9918730000000001E-2</v>
      </c>
      <c r="DP318">
        <v>0.17879999999999999</v>
      </c>
      <c r="DQ318">
        <v>-2E-3</v>
      </c>
      <c r="DR318">
        <v>-1.08E-3</v>
      </c>
      <c r="DS318">
        <v>47.977937570000002</v>
      </c>
      <c r="DT318">
        <v>1843.4002210000001</v>
      </c>
      <c r="DU318">
        <v>20.226124429999999</v>
      </c>
      <c r="DV318">
        <v>0</v>
      </c>
      <c r="DW318">
        <v>0</v>
      </c>
      <c r="DX318">
        <v>0</v>
      </c>
      <c r="DY318">
        <v>-9.2730599999999996E-2</v>
      </c>
      <c r="DZ318">
        <v>7.5050099999999995E-2</v>
      </c>
      <c r="EA318">
        <v>0</v>
      </c>
    </row>
    <row r="319" spans="1:131" x14ac:dyDescent="0.3">
      <c r="A319">
        <v>2.5499983799999999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1.7561407200000001</v>
      </c>
      <c r="I319">
        <v>0.91945792999999998</v>
      </c>
      <c r="J319">
        <v>-1.0275360000000001E-2</v>
      </c>
      <c r="K319">
        <v>496.73119600000001</v>
      </c>
      <c r="L319">
        <v>-2903.2452389999999</v>
      </c>
      <c r="M319">
        <v>701.47123829999998</v>
      </c>
      <c r="N319">
        <v>0</v>
      </c>
      <c r="O319">
        <v>0</v>
      </c>
      <c r="P319">
        <v>0</v>
      </c>
      <c r="Q319">
        <v>-6.5104800000000004E-2</v>
      </c>
      <c r="R319">
        <v>-6.0868800000000001E-2</v>
      </c>
      <c r="S319">
        <v>7.6891799999999996E-2</v>
      </c>
      <c r="T319">
        <v>-1112.627945</v>
      </c>
      <c r="U319">
        <v>-995.37089119999996</v>
      </c>
      <c r="V319">
        <v>2634.1853660000002</v>
      </c>
      <c r="W319">
        <f t="shared" si="8"/>
        <v>1492.8845082735654</v>
      </c>
      <c r="X319">
        <f t="shared" si="9"/>
        <v>-138.18378639922432</v>
      </c>
      <c r="Y319">
        <v>-9.9537089099999996</v>
      </c>
      <c r="Z319">
        <v>11.12627945</v>
      </c>
      <c r="AC319">
        <v>0</v>
      </c>
      <c r="AD319">
        <v>0</v>
      </c>
      <c r="AE319">
        <v>0</v>
      </c>
      <c r="AF319">
        <v>0.01</v>
      </c>
      <c r="AG319">
        <v>-189.3483406</v>
      </c>
      <c r="AH319">
        <v>-1541.167379</v>
      </c>
      <c r="AI319">
        <v>-26.872520009999999</v>
      </c>
      <c r="AJ319">
        <v>-29.64703514</v>
      </c>
      <c r="AK319">
        <v>30.009952970000001</v>
      </c>
      <c r="AL319">
        <v>4.4470363700000002</v>
      </c>
      <c r="AM319">
        <v>1.3650100000000001E-3</v>
      </c>
      <c r="AN319">
        <v>-0.39921416999999998</v>
      </c>
      <c r="AO319">
        <v>0</v>
      </c>
      <c r="AP319">
        <v>113.9007665</v>
      </c>
      <c r="AQ319">
        <v>-1341.081154</v>
      </c>
      <c r="AR319">
        <v>107.3735937</v>
      </c>
      <c r="AS319">
        <v>2.5237308199999999</v>
      </c>
      <c r="AT319">
        <v>-1.9242223199999999</v>
      </c>
      <c r="AU319">
        <v>-7.1324739999999998E-2</v>
      </c>
      <c r="AV319">
        <v>0</v>
      </c>
      <c r="AW319">
        <v>-0.46074799999999999</v>
      </c>
      <c r="AX319">
        <v>0</v>
      </c>
      <c r="AY319">
        <v>-310.15787640000002</v>
      </c>
      <c r="AZ319">
        <v>-1313.7926669999999</v>
      </c>
      <c r="BA319">
        <v>66.807128030000001</v>
      </c>
      <c r="BB319">
        <v>-5.6601006700000003</v>
      </c>
      <c r="BC319">
        <v>-3.6306662699999999</v>
      </c>
      <c r="BD319">
        <v>-54.991016739999999</v>
      </c>
      <c r="BE319">
        <v>-5.2257400000000002E-2</v>
      </c>
      <c r="BF319">
        <v>-4.4949700000000002E-2</v>
      </c>
      <c r="BG319">
        <v>7.9570600000000002E-3</v>
      </c>
      <c r="BH319">
        <v>14.8633814</v>
      </c>
      <c r="BI319">
        <v>-4.8474980000000001E-2</v>
      </c>
      <c r="BJ319">
        <v>1.4027429600000001</v>
      </c>
      <c r="BK319">
        <v>3.2040869999999999E-2</v>
      </c>
      <c r="BL319">
        <v>7.0662349999999999E-2</v>
      </c>
      <c r="BM319">
        <v>2.2869179999999999E-2</v>
      </c>
      <c r="BN319">
        <v>0.17879999999999999</v>
      </c>
      <c r="BO319">
        <v>-2E-3</v>
      </c>
      <c r="BP319">
        <v>1.08E-3</v>
      </c>
      <c r="BQ319">
        <v>-10.407091080000001</v>
      </c>
      <c r="BR319">
        <v>-82.708049000000003</v>
      </c>
      <c r="BS319">
        <v>-148.75381830000001</v>
      </c>
      <c r="BT319">
        <v>0</v>
      </c>
      <c r="BU319">
        <v>0</v>
      </c>
      <c r="BV319">
        <v>0</v>
      </c>
      <c r="BW319">
        <v>-6.5104800000000004E-2</v>
      </c>
      <c r="BX319">
        <v>-6.0868800000000001E-2</v>
      </c>
      <c r="BY319">
        <v>-7.6891799999999996E-2</v>
      </c>
      <c r="BZ319">
        <v>-51.785612270000001</v>
      </c>
      <c r="CA319">
        <v>-155.46538409999999</v>
      </c>
      <c r="CB319">
        <v>-140.45531260000001</v>
      </c>
      <c r="CC319">
        <v>1.08875107</v>
      </c>
      <c r="CD319">
        <v>-3.55090627</v>
      </c>
      <c r="CE319">
        <v>-1.37780166</v>
      </c>
      <c r="CF319">
        <v>0</v>
      </c>
      <c r="CG319">
        <v>-7.0710999999999996E-2</v>
      </c>
      <c r="CH319">
        <v>-7.0710999999999996E-2</v>
      </c>
      <c r="CI319">
        <v>-159.8666015</v>
      </c>
      <c r="CJ319">
        <v>-255.7379578</v>
      </c>
      <c r="CK319">
        <v>-0.19066315</v>
      </c>
      <c r="CL319">
        <v>-3.50271138</v>
      </c>
      <c r="CM319">
        <v>-0.29464618999999997</v>
      </c>
      <c r="CN319">
        <v>5.0001510500000004</v>
      </c>
      <c r="CO319">
        <v>3.8520400000000002E-3</v>
      </c>
      <c r="CP319">
        <v>-0.41163636999999997</v>
      </c>
      <c r="CQ319">
        <v>0</v>
      </c>
      <c r="CR319">
        <v>69.507552970000006</v>
      </c>
      <c r="CS319">
        <v>-265.0779301</v>
      </c>
      <c r="CT319">
        <v>-42.438451659999998</v>
      </c>
      <c r="CU319">
        <v>-0.69677754000000003</v>
      </c>
      <c r="CV319">
        <v>1.0042207000000001</v>
      </c>
      <c r="CW319">
        <v>-0.10375116</v>
      </c>
      <c r="CX319">
        <v>0</v>
      </c>
      <c r="CY319">
        <v>-0.46074799999999999</v>
      </c>
      <c r="CZ319">
        <v>0</v>
      </c>
      <c r="DA319">
        <v>39.117028679999997</v>
      </c>
      <c r="DB319">
        <v>-272.31967989999998</v>
      </c>
      <c r="DC319">
        <v>-37.819711900000001</v>
      </c>
      <c r="DD319">
        <v>-0.10738613</v>
      </c>
      <c r="DE319">
        <v>3.36789702</v>
      </c>
      <c r="DF319">
        <v>-16.140582940000002</v>
      </c>
      <c r="DG319">
        <v>-5.2257400000000002E-2</v>
      </c>
      <c r="DH319">
        <v>-4.4949700000000002E-2</v>
      </c>
      <c r="DI319">
        <v>-7.9570600000000002E-3</v>
      </c>
      <c r="DJ319">
        <v>26.132212020000001</v>
      </c>
      <c r="DK319">
        <v>-3.3443460699999998</v>
      </c>
      <c r="DL319">
        <v>-6.1450807999999997</v>
      </c>
      <c r="DM319">
        <v>-4.1807909999999997E-2</v>
      </c>
      <c r="DN319">
        <v>-0.14810307</v>
      </c>
      <c r="DO319">
        <v>2.9840410000000001E-2</v>
      </c>
      <c r="DP319">
        <v>0.17879999999999999</v>
      </c>
      <c r="DQ319">
        <v>-2E-3</v>
      </c>
      <c r="DR319">
        <v>-1.08E-3</v>
      </c>
      <c r="DS319">
        <v>44.75257921</v>
      </c>
      <c r="DT319">
        <v>1820.4225919999999</v>
      </c>
      <c r="DU319">
        <v>24.54853687</v>
      </c>
      <c r="DV319">
        <v>0</v>
      </c>
      <c r="DW319">
        <v>0</v>
      </c>
      <c r="DX319">
        <v>0</v>
      </c>
      <c r="DY319">
        <v>-9.2730599999999996E-2</v>
      </c>
      <c r="DZ319">
        <v>7.5050099999999995E-2</v>
      </c>
      <c r="EA319">
        <v>0</v>
      </c>
    </row>
    <row r="320" spans="1:131" x14ac:dyDescent="0.3">
      <c r="A320">
        <v>2.55833171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1.75695011</v>
      </c>
      <c r="I320">
        <v>0.91962560999999998</v>
      </c>
      <c r="J320">
        <v>-1.062015E-2</v>
      </c>
      <c r="K320">
        <v>487.70441979999998</v>
      </c>
      <c r="L320">
        <v>-2921.1029659999999</v>
      </c>
      <c r="M320">
        <v>713.01983840000003</v>
      </c>
      <c r="N320">
        <v>0</v>
      </c>
      <c r="O320">
        <v>0</v>
      </c>
      <c r="P320">
        <v>0</v>
      </c>
      <c r="Q320">
        <v>-6.5104800000000004E-2</v>
      </c>
      <c r="R320">
        <v>-6.0868800000000001E-2</v>
      </c>
      <c r="S320">
        <v>7.6891799999999996E-2</v>
      </c>
      <c r="T320">
        <v>-1119.05756</v>
      </c>
      <c r="U320">
        <v>-997.57183469999995</v>
      </c>
      <c r="V320">
        <v>2651.7269930000002</v>
      </c>
      <c r="W320">
        <f t="shared" si="8"/>
        <v>1499.1462196796808</v>
      </c>
      <c r="X320">
        <f t="shared" si="9"/>
        <v>-138.28493547557213</v>
      </c>
      <c r="Y320">
        <v>-9.9757183499999993</v>
      </c>
      <c r="Z320">
        <v>11.190575600000001</v>
      </c>
      <c r="AC320">
        <v>0</v>
      </c>
      <c r="AD320">
        <v>0</v>
      </c>
      <c r="AE320">
        <v>0</v>
      </c>
      <c r="AF320">
        <v>0.01</v>
      </c>
      <c r="AG320">
        <v>-191.82859250000001</v>
      </c>
      <c r="AH320">
        <v>-1531.3847579999999</v>
      </c>
      <c r="AI320">
        <v>-24.328843930000001</v>
      </c>
      <c r="AJ320">
        <v>-30.303245990000001</v>
      </c>
      <c r="AK320">
        <v>30.11331916</v>
      </c>
      <c r="AL320">
        <v>4.3153693400000002</v>
      </c>
      <c r="AM320">
        <v>1.3772700000000001E-3</v>
      </c>
      <c r="AN320">
        <v>-0.39923027999999999</v>
      </c>
      <c r="AO320">
        <v>0</v>
      </c>
      <c r="AP320">
        <v>116.04808079999999</v>
      </c>
      <c r="AQ320">
        <v>-1350.410582</v>
      </c>
      <c r="AR320">
        <v>109.70816170000001</v>
      </c>
      <c r="AS320">
        <v>2.8697710600000002</v>
      </c>
      <c r="AT320">
        <v>-2.1591156499999999</v>
      </c>
      <c r="AU320">
        <v>-7.5959929999999995E-2</v>
      </c>
      <c r="AV320">
        <v>0</v>
      </c>
      <c r="AW320">
        <v>-0.46074799999999999</v>
      </c>
      <c r="AX320">
        <v>0</v>
      </c>
      <c r="AY320">
        <v>-313.68710390000001</v>
      </c>
      <c r="AZ320">
        <v>-1322.763872</v>
      </c>
      <c r="BA320">
        <v>68.598419449999994</v>
      </c>
      <c r="BB320">
        <v>-5.4038534199999999</v>
      </c>
      <c r="BC320">
        <v>-4.0328880099999997</v>
      </c>
      <c r="BD320">
        <v>-55.334389039999998</v>
      </c>
      <c r="BE320">
        <v>-5.2257400000000002E-2</v>
      </c>
      <c r="BF320">
        <v>-4.4949700000000002E-2</v>
      </c>
      <c r="BG320">
        <v>7.9570600000000002E-3</v>
      </c>
      <c r="BH320">
        <v>14.92480797</v>
      </c>
      <c r="BI320">
        <v>-8.4393200000000002E-2</v>
      </c>
      <c r="BJ320">
        <v>1.4056193100000001</v>
      </c>
      <c r="BK320">
        <v>3.1178600000000001E-2</v>
      </c>
      <c r="BL320">
        <v>7.0817469999999993E-2</v>
      </c>
      <c r="BM320">
        <v>2.2253740000000001E-2</v>
      </c>
      <c r="BN320">
        <v>0.17879999999999999</v>
      </c>
      <c r="BO320">
        <v>-2E-3</v>
      </c>
      <c r="BP320">
        <v>1.08E-3</v>
      </c>
      <c r="BQ320">
        <v>-11.897946900000001</v>
      </c>
      <c r="BR320">
        <v>-80.496216039999993</v>
      </c>
      <c r="BS320">
        <v>-150.03985779999999</v>
      </c>
      <c r="BT320">
        <v>0</v>
      </c>
      <c r="BU320">
        <v>0</v>
      </c>
      <c r="BV320">
        <v>0</v>
      </c>
      <c r="BW320">
        <v>-6.5104800000000004E-2</v>
      </c>
      <c r="BX320">
        <v>-6.0868800000000001E-2</v>
      </c>
      <c r="BY320">
        <v>-7.6891799999999996E-2</v>
      </c>
      <c r="BZ320">
        <v>-51.237703940000003</v>
      </c>
      <c r="CA320">
        <v>-155.14561169999999</v>
      </c>
      <c r="CB320">
        <v>-141.03763240000001</v>
      </c>
      <c r="CC320">
        <v>0.98132319999999995</v>
      </c>
      <c r="CD320">
        <v>-3.4972284899999999</v>
      </c>
      <c r="CE320">
        <v>-1.4463211499999999</v>
      </c>
      <c r="CF320">
        <v>0</v>
      </c>
      <c r="CG320">
        <v>-7.0710999999999996E-2</v>
      </c>
      <c r="CH320">
        <v>-7.0710999999999996E-2</v>
      </c>
      <c r="CI320">
        <v>-161.36075460000001</v>
      </c>
      <c r="CJ320">
        <v>-259.25351640000002</v>
      </c>
      <c r="CK320">
        <v>6.0355649999999997E-2</v>
      </c>
      <c r="CL320">
        <v>-3.5258100899999998</v>
      </c>
      <c r="CM320">
        <v>-0.28363142000000002</v>
      </c>
      <c r="CN320">
        <v>5.0710565299999999</v>
      </c>
      <c r="CO320">
        <v>3.84556E-3</v>
      </c>
      <c r="CP320">
        <v>-0.41166075000000002</v>
      </c>
      <c r="CQ320">
        <v>0</v>
      </c>
      <c r="CR320">
        <v>69.765875919999999</v>
      </c>
      <c r="CS320">
        <v>-267.33403620000001</v>
      </c>
      <c r="CT320">
        <v>-42.852319880000003</v>
      </c>
      <c r="CU320">
        <v>-0.69951956000000004</v>
      </c>
      <c r="CV320">
        <v>1.01348963</v>
      </c>
      <c r="CW320">
        <v>-0.10510445</v>
      </c>
      <c r="CX320">
        <v>0</v>
      </c>
      <c r="CY320">
        <v>-0.46074799999999999</v>
      </c>
      <c r="CZ320">
        <v>0</v>
      </c>
      <c r="DA320">
        <v>39.726534579999999</v>
      </c>
      <c r="DB320">
        <v>-274.49806109999997</v>
      </c>
      <c r="DC320">
        <v>-38.282038700000001</v>
      </c>
      <c r="DD320">
        <v>-0.11508218000000001</v>
      </c>
      <c r="DE320">
        <v>3.4063042000000001</v>
      </c>
      <c r="DF320">
        <v>-16.282530569999999</v>
      </c>
      <c r="DG320">
        <v>-5.2257400000000002E-2</v>
      </c>
      <c r="DH320">
        <v>-4.4949700000000002E-2</v>
      </c>
      <c r="DI320">
        <v>-7.9570600000000002E-3</v>
      </c>
      <c r="DJ320">
        <v>26.422574210000001</v>
      </c>
      <c r="DK320">
        <v>-3.3962779699999999</v>
      </c>
      <c r="DL320">
        <v>-6.2216241400000003</v>
      </c>
      <c r="DM320">
        <v>-4.179385E-2</v>
      </c>
      <c r="DN320">
        <v>-0.14899003999999999</v>
      </c>
      <c r="DO320">
        <v>2.9830369999999998E-2</v>
      </c>
      <c r="DP320">
        <v>0.17879999999999999</v>
      </c>
      <c r="DQ320">
        <v>-2E-3</v>
      </c>
      <c r="DR320">
        <v>-1.08E-3</v>
      </c>
      <c r="DS320">
        <v>39.918920909999997</v>
      </c>
      <c r="DT320">
        <v>1788.9794179999999</v>
      </c>
      <c r="DU320">
        <v>28.181510020000001</v>
      </c>
      <c r="DV320">
        <v>0</v>
      </c>
      <c r="DW320">
        <v>0</v>
      </c>
      <c r="DX320">
        <v>0</v>
      </c>
      <c r="DY320">
        <v>-9.2730599999999996E-2</v>
      </c>
      <c r="DZ320">
        <v>7.5050099999999995E-2</v>
      </c>
      <c r="EA320">
        <v>0</v>
      </c>
    </row>
    <row r="321" spans="1:131" x14ac:dyDescent="0.3">
      <c r="A321">
        <v>2.5666650400000002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1.7577827500000001</v>
      </c>
      <c r="I321">
        <v>0.91981067000000005</v>
      </c>
      <c r="J321">
        <v>-1.096395E-2</v>
      </c>
      <c r="K321">
        <v>480.7272643</v>
      </c>
      <c r="L321">
        <v>-2933.0000380000001</v>
      </c>
      <c r="M321">
        <v>722.49778030000004</v>
      </c>
      <c r="N321">
        <v>0</v>
      </c>
      <c r="O321">
        <v>0</v>
      </c>
      <c r="P321">
        <v>0</v>
      </c>
      <c r="Q321">
        <v>-6.5104800000000004E-2</v>
      </c>
      <c r="R321">
        <v>-6.0868800000000001E-2</v>
      </c>
      <c r="S321">
        <v>7.6891799999999996E-2</v>
      </c>
      <c r="T321">
        <v>-1121.387146</v>
      </c>
      <c r="U321">
        <v>-1000.215969</v>
      </c>
      <c r="V321">
        <v>2664.1414850000001</v>
      </c>
      <c r="W321">
        <f t="shared" si="8"/>
        <v>1502.644707126949</v>
      </c>
      <c r="X321">
        <f t="shared" si="9"/>
        <v>-138.26878436888697</v>
      </c>
      <c r="Y321">
        <v>-10.002159689999999</v>
      </c>
      <c r="Z321">
        <v>11.21387146</v>
      </c>
      <c r="AC321">
        <v>0</v>
      </c>
      <c r="AD321">
        <v>0</v>
      </c>
      <c r="AE321">
        <v>0</v>
      </c>
      <c r="AF321">
        <v>0.01</v>
      </c>
      <c r="AG321">
        <v>-193.98679200000001</v>
      </c>
      <c r="AH321">
        <v>-1526.3205809999999</v>
      </c>
      <c r="AI321">
        <v>-22.35010518</v>
      </c>
      <c r="AJ321">
        <v>-30.812204210000001</v>
      </c>
      <c r="AK321">
        <v>30.13414461</v>
      </c>
      <c r="AL321">
        <v>4.2111148299999996</v>
      </c>
      <c r="AM321">
        <v>1.389E-3</v>
      </c>
      <c r="AN321">
        <v>-0.39924573000000002</v>
      </c>
      <c r="AO321">
        <v>0</v>
      </c>
      <c r="AP321">
        <v>117.6937106</v>
      </c>
      <c r="AQ321">
        <v>-1360.842171</v>
      </c>
      <c r="AR321">
        <v>111.5304455</v>
      </c>
      <c r="AS321">
        <v>3.2356635300000001</v>
      </c>
      <c r="AT321">
        <v>-2.4026595099999999</v>
      </c>
      <c r="AU321">
        <v>-8.0003450000000004E-2</v>
      </c>
      <c r="AV321">
        <v>0</v>
      </c>
      <c r="AW321">
        <v>-0.46074799999999999</v>
      </c>
      <c r="AX321">
        <v>0</v>
      </c>
      <c r="AY321">
        <v>-318.01660099999998</v>
      </c>
      <c r="AZ321">
        <v>-1332.614368</v>
      </c>
      <c r="BA321">
        <v>69.883339050000004</v>
      </c>
      <c r="BB321">
        <v>-5.1626188300000004</v>
      </c>
      <c r="BC321">
        <v>-4.4177116099999996</v>
      </c>
      <c r="BD321">
        <v>-55.688477759999998</v>
      </c>
      <c r="BE321">
        <v>-5.2257400000000002E-2</v>
      </c>
      <c r="BF321">
        <v>-4.4949700000000002E-2</v>
      </c>
      <c r="BG321">
        <v>7.9570600000000002E-3</v>
      </c>
      <c r="BH321">
        <v>14.84873602</v>
      </c>
      <c r="BI321">
        <v>-9.8809369999999994E-2</v>
      </c>
      <c r="BJ321">
        <v>1.3838987899999999</v>
      </c>
      <c r="BK321">
        <v>3.0373150000000002E-2</v>
      </c>
      <c r="BL321">
        <v>7.09283E-2</v>
      </c>
      <c r="BM321">
        <v>2.167885E-2</v>
      </c>
      <c r="BN321">
        <v>0.17879999999999999</v>
      </c>
      <c r="BO321">
        <v>-2E-3</v>
      </c>
      <c r="BP321">
        <v>1.08E-3</v>
      </c>
      <c r="BQ321">
        <v>-12.17443847</v>
      </c>
      <c r="BR321">
        <v>-79.509882329999996</v>
      </c>
      <c r="BS321">
        <v>-150.7616309</v>
      </c>
      <c r="BT321">
        <v>0</v>
      </c>
      <c r="BU321">
        <v>0</v>
      </c>
      <c r="BV321">
        <v>0</v>
      </c>
      <c r="BW321">
        <v>-6.5104800000000004E-2</v>
      </c>
      <c r="BX321">
        <v>-6.0868800000000001E-2</v>
      </c>
      <c r="BY321">
        <v>-7.6891799999999996E-2</v>
      </c>
      <c r="BZ321">
        <v>-50.751152089999998</v>
      </c>
      <c r="CA321">
        <v>-155.6087698</v>
      </c>
      <c r="CB321">
        <v>-141.2237629</v>
      </c>
      <c r="CC321">
        <v>0.97948643000000002</v>
      </c>
      <c r="CD321">
        <v>-3.45536427</v>
      </c>
      <c r="CE321">
        <v>-1.52221406</v>
      </c>
      <c r="CF321">
        <v>0</v>
      </c>
      <c r="CG321">
        <v>-7.0710999999999996E-2</v>
      </c>
      <c r="CH321">
        <v>-7.0710999999999996E-2</v>
      </c>
      <c r="CI321">
        <v>-163.0013635</v>
      </c>
      <c r="CJ321">
        <v>-262.64377130000003</v>
      </c>
      <c r="CK321">
        <v>0.15805891999999999</v>
      </c>
      <c r="CL321">
        <v>-3.5474855299999999</v>
      </c>
      <c r="CM321">
        <v>-0.29780476</v>
      </c>
      <c r="CN321">
        <v>5.1406522600000004</v>
      </c>
      <c r="CO321">
        <v>3.8389800000000001E-3</v>
      </c>
      <c r="CP321">
        <v>-0.41168532000000002</v>
      </c>
      <c r="CQ321">
        <v>0</v>
      </c>
      <c r="CR321">
        <v>70.045046639999995</v>
      </c>
      <c r="CS321">
        <v>-269.47787410000001</v>
      </c>
      <c r="CT321">
        <v>-43.25126616</v>
      </c>
      <c r="CU321">
        <v>-0.70370864</v>
      </c>
      <c r="CV321">
        <v>1.0242882499999999</v>
      </c>
      <c r="CW321">
        <v>-0.1065744</v>
      </c>
      <c r="CX321">
        <v>0</v>
      </c>
      <c r="CY321">
        <v>-0.46074799999999999</v>
      </c>
      <c r="CZ321">
        <v>0</v>
      </c>
      <c r="DA321">
        <v>40.298527040000003</v>
      </c>
      <c r="DB321">
        <v>-276.5778813</v>
      </c>
      <c r="DC321">
        <v>-38.720238209999998</v>
      </c>
      <c r="DD321">
        <v>-0.12342949</v>
      </c>
      <c r="DE321">
        <v>3.4443084900000001</v>
      </c>
      <c r="DF321">
        <v>-16.41822513</v>
      </c>
      <c r="DG321">
        <v>-5.2257400000000002E-2</v>
      </c>
      <c r="DH321">
        <v>-4.4949700000000002E-2</v>
      </c>
      <c r="DI321">
        <v>-7.9570600000000002E-3</v>
      </c>
      <c r="DJ321">
        <v>26.637500280000001</v>
      </c>
      <c r="DK321">
        <v>-3.4316503799999998</v>
      </c>
      <c r="DL321">
        <v>-6.2907336799999998</v>
      </c>
      <c r="DM321">
        <v>-4.2066180000000002E-2</v>
      </c>
      <c r="DN321">
        <v>-0.15002683</v>
      </c>
      <c r="DO321">
        <v>3.0024760000000001E-2</v>
      </c>
      <c r="DP321">
        <v>0.17879999999999999</v>
      </c>
      <c r="DQ321">
        <v>-2E-3</v>
      </c>
      <c r="DR321">
        <v>-1.08E-3</v>
      </c>
      <c r="DS321">
        <v>32.984055130000002</v>
      </c>
      <c r="DT321">
        <v>1749.283825</v>
      </c>
      <c r="DU321">
        <v>30.499822900000002</v>
      </c>
      <c r="DV321">
        <v>0</v>
      </c>
      <c r="DW321">
        <v>0</v>
      </c>
      <c r="DX321">
        <v>0</v>
      </c>
      <c r="DY321">
        <v>-9.2730599999999996E-2</v>
      </c>
      <c r="DZ321">
        <v>7.5050099999999995E-2</v>
      </c>
      <c r="EA321">
        <v>0</v>
      </c>
    </row>
    <row r="322" spans="1:131" x14ac:dyDescent="0.3">
      <c r="A322">
        <v>2.5749983699999999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1.7586360700000001</v>
      </c>
      <c r="I322">
        <v>0.92001593000000004</v>
      </c>
      <c r="J322">
        <v>-1.130633E-2</v>
      </c>
      <c r="K322">
        <v>474.30107029999999</v>
      </c>
      <c r="L322">
        <v>-2933.0139119999999</v>
      </c>
      <c r="M322">
        <v>728.42726130000005</v>
      </c>
      <c r="N322">
        <v>0</v>
      </c>
      <c r="O322">
        <v>0</v>
      </c>
      <c r="P322">
        <v>0</v>
      </c>
      <c r="Q322">
        <v>-6.5104800000000004E-2</v>
      </c>
      <c r="R322">
        <v>-6.0868800000000001E-2</v>
      </c>
      <c r="S322">
        <v>7.6891799999999996E-2</v>
      </c>
      <c r="T322">
        <v>-1117.9339709999999</v>
      </c>
      <c r="U322">
        <v>-1000.942636</v>
      </c>
      <c r="V322">
        <v>2665.7974159999999</v>
      </c>
      <c r="W322">
        <f t="shared" si="8"/>
        <v>1500.5540723607587</v>
      </c>
      <c r="X322">
        <f t="shared" si="9"/>
        <v>-138.16031170196592</v>
      </c>
      <c r="Y322">
        <v>-10.009426360000001</v>
      </c>
      <c r="Z322">
        <v>11.179339710000001</v>
      </c>
      <c r="AC322">
        <v>0</v>
      </c>
      <c r="AD322">
        <v>0</v>
      </c>
      <c r="AE322">
        <v>0</v>
      </c>
      <c r="AF322">
        <v>0.01</v>
      </c>
      <c r="AG322">
        <v>-194.06372089999999</v>
      </c>
      <c r="AH322">
        <v>-1524.2307290000001</v>
      </c>
      <c r="AI322">
        <v>-21.655291760000001</v>
      </c>
      <c r="AJ322">
        <v>-31.051888250000001</v>
      </c>
      <c r="AK322">
        <v>30.03786496</v>
      </c>
      <c r="AL322">
        <v>4.1300046799999999</v>
      </c>
      <c r="AM322">
        <v>1.3999800000000001E-3</v>
      </c>
      <c r="AN322">
        <v>-0.39926026999999997</v>
      </c>
      <c r="AO322">
        <v>0</v>
      </c>
      <c r="AP322">
        <v>118.5298878</v>
      </c>
      <c r="AQ322">
        <v>-1369.040444</v>
      </c>
      <c r="AR322">
        <v>112.4122509</v>
      </c>
      <c r="AS322">
        <v>3.5748622600000002</v>
      </c>
      <c r="AT322">
        <v>-2.62226925</v>
      </c>
      <c r="AU322">
        <v>-8.265604E-2</v>
      </c>
      <c r="AV322">
        <v>0</v>
      </c>
      <c r="AW322">
        <v>-0.46074799999999999</v>
      </c>
      <c r="AX322">
        <v>0</v>
      </c>
      <c r="AY322">
        <v>-322.3337133</v>
      </c>
      <c r="AZ322">
        <v>-1340.081506</v>
      </c>
      <c r="BA322">
        <v>70.342190070000001</v>
      </c>
      <c r="BB322">
        <v>-4.9581804700000003</v>
      </c>
      <c r="BC322">
        <v>-4.7290614599999996</v>
      </c>
      <c r="BD322">
        <v>-55.914678930000001</v>
      </c>
      <c r="BE322">
        <v>-5.2257400000000002E-2</v>
      </c>
      <c r="BF322">
        <v>-4.4949700000000002E-2</v>
      </c>
      <c r="BG322">
        <v>7.9570600000000002E-3</v>
      </c>
      <c r="BH322">
        <v>13.27598839</v>
      </c>
      <c r="BI322">
        <v>0.14664252</v>
      </c>
      <c r="BJ322">
        <v>1.0701214299999999</v>
      </c>
      <c r="BK322">
        <v>3.059748E-2</v>
      </c>
      <c r="BL322">
        <v>7.1419570000000002E-2</v>
      </c>
      <c r="BM322">
        <v>2.1838960000000001E-2</v>
      </c>
      <c r="BN322">
        <v>0.17879999999999999</v>
      </c>
      <c r="BO322">
        <v>-2E-3</v>
      </c>
      <c r="BP322">
        <v>1.08E-3</v>
      </c>
      <c r="BQ322">
        <v>-10.48540891</v>
      </c>
      <c r="BR322">
        <v>-78.238142809999999</v>
      </c>
      <c r="BS322">
        <v>-149.1166748</v>
      </c>
      <c r="BT322">
        <v>0</v>
      </c>
      <c r="BU322">
        <v>0</v>
      </c>
      <c r="BV322">
        <v>0</v>
      </c>
      <c r="BW322">
        <v>-6.5104800000000004E-2</v>
      </c>
      <c r="BX322">
        <v>-6.0868800000000001E-2</v>
      </c>
      <c r="BY322">
        <v>-7.6891799999999996E-2</v>
      </c>
      <c r="BZ322">
        <v>-49.422374910000002</v>
      </c>
      <c r="CA322">
        <v>-155.42133039999999</v>
      </c>
      <c r="CB322">
        <v>-139.18409</v>
      </c>
      <c r="CC322">
        <v>1.1190654</v>
      </c>
      <c r="CD322">
        <v>-3.3633186500000001</v>
      </c>
      <c r="CE322">
        <v>-1.66792316</v>
      </c>
      <c r="CF322">
        <v>0</v>
      </c>
      <c r="CG322">
        <v>-7.0710999999999996E-2</v>
      </c>
      <c r="CH322">
        <v>-7.0710999999999996E-2</v>
      </c>
      <c r="CI322">
        <v>-164.4161565</v>
      </c>
      <c r="CJ322">
        <v>-265.9031794</v>
      </c>
      <c r="CK322">
        <v>7.9801220000000006E-2</v>
      </c>
      <c r="CL322">
        <v>-3.5551613400000002</v>
      </c>
      <c r="CM322">
        <v>-0.35481270999999998</v>
      </c>
      <c r="CN322">
        <v>5.2071820799999999</v>
      </c>
      <c r="CO322">
        <v>3.83228E-3</v>
      </c>
      <c r="CP322">
        <v>-0.41171023000000001</v>
      </c>
      <c r="CQ322">
        <v>0</v>
      </c>
      <c r="CR322">
        <v>69.864697100000001</v>
      </c>
      <c r="CS322">
        <v>-269.45681489999998</v>
      </c>
      <c r="CT322">
        <v>-43.345311760000001</v>
      </c>
      <c r="CU322">
        <v>-0.70360425000000004</v>
      </c>
      <c r="CV322">
        <v>1.02884752</v>
      </c>
      <c r="CW322">
        <v>-0.10739592000000001</v>
      </c>
      <c r="CX322">
        <v>0</v>
      </c>
      <c r="CY322">
        <v>-0.46074799999999999</v>
      </c>
      <c r="CZ322">
        <v>0</v>
      </c>
      <c r="DA322">
        <v>40.579409140000003</v>
      </c>
      <c r="DB322">
        <v>-276.46199189999999</v>
      </c>
      <c r="DC322">
        <v>-38.876523689999999</v>
      </c>
      <c r="DD322">
        <v>-0.13270404999999999</v>
      </c>
      <c r="DE322">
        <v>3.4578866100000001</v>
      </c>
      <c r="DF322">
        <v>-16.425754059999999</v>
      </c>
      <c r="DG322">
        <v>-5.2257400000000002E-2</v>
      </c>
      <c r="DH322">
        <v>-4.4949700000000002E-2</v>
      </c>
      <c r="DI322">
        <v>-7.9570600000000002E-3</v>
      </c>
      <c r="DJ322">
        <v>25.56801244</v>
      </c>
      <c r="DK322">
        <v>-3.2334639799999998</v>
      </c>
      <c r="DL322">
        <v>-6.1230283600000002</v>
      </c>
      <c r="DM322">
        <v>-4.4178229999999999E-2</v>
      </c>
      <c r="DN322">
        <v>-0.15511367000000001</v>
      </c>
      <c r="DO322">
        <v>3.1532230000000001E-2</v>
      </c>
      <c r="DP322">
        <v>0.17879999999999999</v>
      </c>
      <c r="DQ322">
        <v>-2E-3</v>
      </c>
      <c r="DR322">
        <v>-1.08E-3</v>
      </c>
      <c r="DS322">
        <v>24.023261779999999</v>
      </c>
      <c r="DT322">
        <v>1702.094936</v>
      </c>
      <c r="DU322">
        <v>31.382934479999999</v>
      </c>
      <c r="DV322">
        <v>0</v>
      </c>
      <c r="DW322">
        <v>0</v>
      </c>
      <c r="DX322">
        <v>0</v>
      </c>
      <c r="DY322">
        <v>-9.2730599999999996E-2</v>
      </c>
      <c r="DZ322">
        <v>7.5050099999999995E-2</v>
      </c>
      <c r="EA322">
        <v>0</v>
      </c>
    </row>
    <row r="323" spans="1:131" x14ac:dyDescent="0.3">
      <c r="A323">
        <v>2.5833317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1.7595068700000001</v>
      </c>
      <c r="I323">
        <v>0.92024412</v>
      </c>
      <c r="J323">
        <v>-1.164718E-2</v>
      </c>
      <c r="K323">
        <v>469.14947549999999</v>
      </c>
      <c r="L323">
        <v>-2920.8325559999998</v>
      </c>
      <c r="M323">
        <v>730.01631859999998</v>
      </c>
      <c r="N323">
        <v>0</v>
      </c>
      <c r="O323">
        <v>0</v>
      </c>
      <c r="P323">
        <v>0</v>
      </c>
      <c r="Q323">
        <v>-6.5104800000000004E-2</v>
      </c>
      <c r="R323">
        <v>-6.0868800000000001E-2</v>
      </c>
      <c r="S323">
        <v>7.6891799999999996E-2</v>
      </c>
      <c r="T323">
        <v>-1108.3474699999999</v>
      </c>
      <c r="U323">
        <v>-1000.498251</v>
      </c>
      <c r="V323">
        <v>2656.0980810000001</v>
      </c>
      <c r="W323">
        <f t="shared" si="8"/>
        <v>1493.1278794897173</v>
      </c>
      <c r="X323">
        <f t="shared" si="9"/>
        <v>-137.92763299524648</v>
      </c>
      <c r="Y323">
        <v>-10.00498251</v>
      </c>
      <c r="Z323">
        <v>11.0834747</v>
      </c>
      <c r="AC323">
        <v>0</v>
      </c>
      <c r="AD323">
        <v>0</v>
      </c>
      <c r="AE323">
        <v>0</v>
      </c>
      <c r="AF323">
        <v>0.01</v>
      </c>
      <c r="AG323">
        <v>-194.33387110000001</v>
      </c>
      <c r="AH323">
        <v>-1531.089412</v>
      </c>
      <c r="AI323">
        <v>-22.392321389999999</v>
      </c>
      <c r="AJ323">
        <v>-31.003826029999999</v>
      </c>
      <c r="AK323">
        <v>29.861630850000001</v>
      </c>
      <c r="AL323">
        <v>4.0896124299999999</v>
      </c>
      <c r="AM323">
        <v>1.4100499999999999E-3</v>
      </c>
      <c r="AN323">
        <v>-0.39927362999999999</v>
      </c>
      <c r="AO323">
        <v>0</v>
      </c>
      <c r="AP323">
        <v>120.0576535</v>
      </c>
      <c r="AQ323">
        <v>-1379.29709</v>
      </c>
      <c r="AR323">
        <v>112.68463439999999</v>
      </c>
      <c r="AS323">
        <v>3.8698489899999999</v>
      </c>
      <c r="AT323">
        <v>-2.8078885100000002</v>
      </c>
      <c r="AU323">
        <v>-8.4009189999999997E-2</v>
      </c>
      <c r="AV323">
        <v>0</v>
      </c>
      <c r="AW323">
        <v>-0.46074799999999999</v>
      </c>
      <c r="AX323">
        <v>0</v>
      </c>
      <c r="AY323">
        <v>-326.52465469999999</v>
      </c>
      <c r="AZ323">
        <v>-1349.737245</v>
      </c>
      <c r="BA323">
        <v>70.107367109999998</v>
      </c>
      <c r="BB323">
        <v>-4.8337842699999998</v>
      </c>
      <c r="BC323">
        <v>-4.9591756699999996</v>
      </c>
      <c r="BD323">
        <v>-56.25564112</v>
      </c>
      <c r="BE323">
        <v>-5.2257400000000002E-2</v>
      </c>
      <c r="BF323">
        <v>-4.4949700000000002E-2</v>
      </c>
      <c r="BG323">
        <v>7.9570600000000002E-3</v>
      </c>
      <c r="BH323">
        <v>13.01978113</v>
      </c>
      <c r="BI323">
        <v>0.16919482999999999</v>
      </c>
      <c r="BJ323">
        <v>1.0131009</v>
      </c>
      <c r="BK323">
        <v>3.000624E-2</v>
      </c>
      <c r="BL323">
        <v>7.1534559999999997E-2</v>
      </c>
      <c r="BM323">
        <v>2.141697E-2</v>
      </c>
      <c r="BN323">
        <v>0.17879999999999999</v>
      </c>
      <c r="BO323">
        <v>-2E-3</v>
      </c>
      <c r="BP323">
        <v>1.08E-3</v>
      </c>
      <c r="BQ323">
        <v>-7.8239295200000001</v>
      </c>
      <c r="BR323">
        <v>-80.321979959999993</v>
      </c>
      <c r="BS323">
        <v>-148.34566430000001</v>
      </c>
      <c r="BT323">
        <v>0</v>
      </c>
      <c r="BU323">
        <v>0</v>
      </c>
      <c r="BV323">
        <v>0</v>
      </c>
      <c r="BW323">
        <v>-6.5104800000000004E-2</v>
      </c>
      <c r="BX323">
        <v>-6.0868800000000001E-2</v>
      </c>
      <c r="BY323">
        <v>-7.6891799999999996E-2</v>
      </c>
      <c r="BZ323">
        <v>-49.045243290000002</v>
      </c>
      <c r="CA323">
        <v>-157.75039599999999</v>
      </c>
      <c r="CB323">
        <v>-138.24708960000001</v>
      </c>
      <c r="CC323">
        <v>1.38375274</v>
      </c>
      <c r="CD323">
        <v>-3.3462029800000002</v>
      </c>
      <c r="CE323">
        <v>-1.7482875499999999</v>
      </c>
      <c r="CF323">
        <v>0</v>
      </c>
      <c r="CG323">
        <v>-7.0710999999999996E-2</v>
      </c>
      <c r="CH323">
        <v>-7.0710999999999996E-2</v>
      </c>
      <c r="CI323">
        <v>-166.07452359999999</v>
      </c>
      <c r="CJ323">
        <v>-268.86875329999998</v>
      </c>
      <c r="CK323">
        <v>-0.16044431000000001</v>
      </c>
      <c r="CL323">
        <v>-3.56350151</v>
      </c>
      <c r="CM323">
        <v>-0.42264098999999999</v>
      </c>
      <c r="CN323">
        <v>5.2700901</v>
      </c>
      <c r="CO323">
        <v>3.82541E-3</v>
      </c>
      <c r="CP323">
        <v>-0.41173559999999998</v>
      </c>
      <c r="CQ323">
        <v>0</v>
      </c>
      <c r="CR323">
        <v>70.052915110000001</v>
      </c>
      <c r="CS323">
        <v>-270.99684639999998</v>
      </c>
      <c r="CT323">
        <v>-43.649857040000001</v>
      </c>
      <c r="CU323">
        <v>-0.70967369000000002</v>
      </c>
      <c r="CV323">
        <v>1.04131241</v>
      </c>
      <c r="CW323">
        <v>-0.10896035</v>
      </c>
      <c r="CX323">
        <v>0</v>
      </c>
      <c r="CY323">
        <v>-0.46074799999999999</v>
      </c>
      <c r="CZ323">
        <v>0</v>
      </c>
      <c r="DA323">
        <v>40.974864359999998</v>
      </c>
      <c r="DB323">
        <v>-277.95376449999998</v>
      </c>
      <c r="DC323">
        <v>-39.207179060000001</v>
      </c>
      <c r="DD323">
        <v>-0.14191084000000001</v>
      </c>
      <c r="DE323">
        <v>3.4894744599999998</v>
      </c>
      <c r="DF323">
        <v>-16.52377267</v>
      </c>
      <c r="DG323">
        <v>-5.2257400000000002E-2</v>
      </c>
      <c r="DH323">
        <v>-4.4949700000000002E-2</v>
      </c>
      <c r="DI323">
        <v>-7.9570600000000002E-3</v>
      </c>
      <c r="DJ323">
        <v>25.58642566</v>
      </c>
      <c r="DK323">
        <v>-3.23158799</v>
      </c>
      <c r="DL323">
        <v>-6.1639529800000004</v>
      </c>
      <c r="DM323">
        <v>-4.4913290000000002E-2</v>
      </c>
      <c r="DN323">
        <v>-0.15630399</v>
      </c>
      <c r="DO323">
        <v>3.2056880000000003E-2</v>
      </c>
      <c r="DP323">
        <v>0.17879999999999999</v>
      </c>
      <c r="DQ323">
        <v>-2E-3</v>
      </c>
      <c r="DR323">
        <v>-1.08E-3</v>
      </c>
      <c r="DS323">
        <v>13.75536505</v>
      </c>
      <c r="DT323">
        <v>1649.473557</v>
      </c>
      <c r="DU323">
        <v>30.9190203</v>
      </c>
      <c r="DV323">
        <v>0</v>
      </c>
      <c r="DW323">
        <v>0</v>
      </c>
      <c r="DX323">
        <v>0</v>
      </c>
      <c r="DY323">
        <v>-9.2730599999999996E-2</v>
      </c>
      <c r="DZ323">
        <v>7.5050099999999995E-2</v>
      </c>
      <c r="EA323">
        <v>0</v>
      </c>
    </row>
    <row r="324" spans="1:131" x14ac:dyDescent="0.3">
      <c r="A324">
        <v>2.5916650300000001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1.7603914000000001</v>
      </c>
      <c r="I324">
        <v>0.92049780999999997</v>
      </c>
      <c r="J324">
        <v>-1.198662E-2</v>
      </c>
      <c r="K324">
        <v>464.09460300000001</v>
      </c>
      <c r="L324">
        <v>-2896.2034939999999</v>
      </c>
      <c r="M324">
        <v>727.89547140000002</v>
      </c>
      <c r="N324">
        <v>0</v>
      </c>
      <c r="O324">
        <v>0</v>
      </c>
      <c r="P324">
        <v>0</v>
      </c>
      <c r="Q324">
        <v>-6.5104800000000004E-2</v>
      </c>
      <c r="R324">
        <v>-6.0868800000000001E-2</v>
      </c>
      <c r="S324">
        <v>7.6891799999999996E-2</v>
      </c>
      <c r="T324">
        <v>-1093.323701</v>
      </c>
      <c r="U324">
        <v>-997.55507150000005</v>
      </c>
      <c r="V324">
        <v>2634.9074860000001</v>
      </c>
      <c r="W324">
        <f t="shared" si="8"/>
        <v>1480.0246064994014</v>
      </c>
      <c r="X324">
        <f t="shared" si="9"/>
        <v>-137.62248867961122</v>
      </c>
      <c r="Y324">
        <v>-9.9755507100000003</v>
      </c>
      <c r="Z324">
        <v>10.933237009999999</v>
      </c>
      <c r="AC324">
        <v>0</v>
      </c>
      <c r="AD324">
        <v>0</v>
      </c>
      <c r="AE324">
        <v>0</v>
      </c>
      <c r="AF324">
        <v>0.01</v>
      </c>
      <c r="AG324">
        <v>-193.5157093</v>
      </c>
      <c r="AH324">
        <v>-1539.9300599999999</v>
      </c>
      <c r="AI324">
        <v>-24.13686989</v>
      </c>
      <c r="AJ324">
        <v>-30.67952545</v>
      </c>
      <c r="AK324">
        <v>29.582244809999999</v>
      </c>
      <c r="AL324">
        <v>4.0625916000000002</v>
      </c>
      <c r="AM324">
        <v>1.4190299999999999E-3</v>
      </c>
      <c r="AN324">
        <v>-0.39928557999999997</v>
      </c>
      <c r="AO324">
        <v>0</v>
      </c>
      <c r="AP324">
        <v>121.5489389</v>
      </c>
      <c r="AQ324">
        <v>-1388.3833589999999</v>
      </c>
      <c r="AR324">
        <v>112.1353062</v>
      </c>
      <c r="AS324">
        <v>4.1046895399999999</v>
      </c>
      <c r="AT324">
        <v>-2.9494300500000001</v>
      </c>
      <c r="AU324">
        <v>-8.3979010000000007E-2</v>
      </c>
      <c r="AV324">
        <v>0</v>
      </c>
      <c r="AW324">
        <v>-0.46074799999999999</v>
      </c>
      <c r="AX324">
        <v>0</v>
      </c>
      <c r="AY324">
        <v>-330.20542260000002</v>
      </c>
      <c r="AZ324">
        <v>-1358.291573</v>
      </c>
      <c r="BA324">
        <v>69.096579770000005</v>
      </c>
      <c r="BB324">
        <v>-4.7781445600000003</v>
      </c>
      <c r="BC324">
        <v>-5.0916015999999997</v>
      </c>
      <c r="BD324">
        <v>-56.555650270000001</v>
      </c>
      <c r="BE324">
        <v>-5.2257400000000002E-2</v>
      </c>
      <c r="BF324">
        <v>-4.4949700000000002E-2</v>
      </c>
      <c r="BG324">
        <v>7.9570600000000002E-3</v>
      </c>
      <c r="BH324">
        <v>12.54666269</v>
      </c>
      <c r="BI324">
        <v>0.23748396999999999</v>
      </c>
      <c r="BJ324">
        <v>0.91160072000000003</v>
      </c>
      <c r="BK324">
        <v>2.9789530000000002E-2</v>
      </c>
      <c r="BL324">
        <v>7.1927459999999999E-2</v>
      </c>
      <c r="BM324">
        <v>2.126229E-2</v>
      </c>
      <c r="BN324">
        <v>0.17879999999999999</v>
      </c>
      <c r="BO324">
        <v>-2E-3</v>
      </c>
      <c r="BP324">
        <v>1.08E-3</v>
      </c>
      <c r="BQ324">
        <v>-4.5053659000000001</v>
      </c>
      <c r="BR324">
        <v>-83.205804619999995</v>
      </c>
      <c r="BS324">
        <v>-146.81758619999999</v>
      </c>
      <c r="BT324">
        <v>0</v>
      </c>
      <c r="BU324">
        <v>0</v>
      </c>
      <c r="BV324">
        <v>0</v>
      </c>
      <c r="BW324">
        <v>-6.5104800000000004E-2</v>
      </c>
      <c r="BX324">
        <v>-6.0868800000000001E-2</v>
      </c>
      <c r="BY324">
        <v>-7.6891799999999996E-2</v>
      </c>
      <c r="BZ324">
        <v>-48.729472139999999</v>
      </c>
      <c r="CA324">
        <v>-160.35746109999999</v>
      </c>
      <c r="CB324">
        <v>-136.73868110000001</v>
      </c>
      <c r="CC324">
        <v>1.7226512899999999</v>
      </c>
      <c r="CD324">
        <v>-3.3379851999999999</v>
      </c>
      <c r="CE324">
        <v>-1.81364634</v>
      </c>
      <c r="CF324">
        <v>0</v>
      </c>
      <c r="CG324">
        <v>-7.0710999999999996E-2</v>
      </c>
      <c r="CH324">
        <v>-7.0710999999999996E-2</v>
      </c>
      <c r="CI324">
        <v>-167.56109960000001</v>
      </c>
      <c r="CJ324">
        <v>-271.47647000000001</v>
      </c>
      <c r="CK324">
        <v>-0.49885831000000003</v>
      </c>
      <c r="CL324">
        <v>-3.5615851799999998</v>
      </c>
      <c r="CM324">
        <v>-0.51112661999999998</v>
      </c>
      <c r="CN324">
        <v>5.3264182199999999</v>
      </c>
      <c r="CO324">
        <v>3.8183399999999999E-3</v>
      </c>
      <c r="CP324">
        <v>-0.41176151</v>
      </c>
      <c r="CQ324">
        <v>0</v>
      </c>
      <c r="CR324">
        <v>70.149577500000007</v>
      </c>
      <c r="CS324">
        <v>-271.98069520000001</v>
      </c>
      <c r="CT324">
        <v>-43.873515849999997</v>
      </c>
      <c r="CU324">
        <v>-0.71496601999999998</v>
      </c>
      <c r="CV324">
        <v>1.0522087899999999</v>
      </c>
      <c r="CW324">
        <v>-0.11032937</v>
      </c>
      <c r="CX324">
        <v>0</v>
      </c>
      <c r="CY324">
        <v>-0.46074799999999999</v>
      </c>
      <c r="CZ324">
        <v>0</v>
      </c>
      <c r="DA324">
        <v>41.262689539999997</v>
      </c>
      <c r="DB324">
        <v>-278.89464299999997</v>
      </c>
      <c r="DC324">
        <v>-39.453848440000002</v>
      </c>
      <c r="DD324">
        <v>-0.15080009999999999</v>
      </c>
      <c r="DE324">
        <v>3.51390519</v>
      </c>
      <c r="DF324">
        <v>-16.588072260000001</v>
      </c>
      <c r="DG324">
        <v>-5.2257400000000002E-2</v>
      </c>
      <c r="DH324">
        <v>-4.4949700000000002E-2</v>
      </c>
      <c r="DI324">
        <v>-7.9570600000000002E-3</v>
      </c>
      <c r="DJ324">
        <v>25.382348749999998</v>
      </c>
      <c r="DK324">
        <v>-3.1907452699999999</v>
      </c>
      <c r="DL324">
        <v>-6.1646015900000002</v>
      </c>
      <c r="DM324">
        <v>-4.5917020000000003E-2</v>
      </c>
      <c r="DN324">
        <v>-0.15800151000000001</v>
      </c>
      <c r="DO324">
        <v>3.2773289999999997E-2</v>
      </c>
      <c r="DP324">
        <v>0.17879999999999999</v>
      </c>
      <c r="DQ324">
        <v>-2E-3</v>
      </c>
      <c r="DR324">
        <v>-1.08E-3</v>
      </c>
      <c r="DS324">
        <v>3.2791402000000001</v>
      </c>
      <c r="DT324">
        <v>1594.4059609999999</v>
      </c>
      <c r="DU324">
        <v>29.491426629999999</v>
      </c>
      <c r="DV324">
        <v>0</v>
      </c>
      <c r="DW324">
        <v>0</v>
      </c>
      <c r="DX324">
        <v>0</v>
      </c>
      <c r="DY324">
        <v>-9.2730599999999996E-2</v>
      </c>
      <c r="DZ324">
        <v>7.5050099999999995E-2</v>
      </c>
      <c r="EA324">
        <v>0</v>
      </c>
    </row>
    <row r="325" spans="1:131" x14ac:dyDescent="0.3">
      <c r="A325">
        <v>2.5999983599999998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1.76128547</v>
      </c>
      <c r="I325">
        <v>0.92077925000000005</v>
      </c>
      <c r="J325">
        <v>-1.232485E-2</v>
      </c>
      <c r="K325">
        <v>464.00291090000002</v>
      </c>
      <c r="L325">
        <v>-2867.0604750000002</v>
      </c>
      <c r="M325">
        <v>722.71423670000001</v>
      </c>
      <c r="N325">
        <v>0</v>
      </c>
      <c r="O325">
        <v>0</v>
      </c>
      <c r="P325">
        <v>0</v>
      </c>
      <c r="Q325">
        <v>-6.5104800000000004E-2</v>
      </c>
      <c r="R325">
        <v>-6.0868800000000001E-2</v>
      </c>
      <c r="S325">
        <v>7.6891799999999996E-2</v>
      </c>
      <c r="T325">
        <v>-1073.5039420000001</v>
      </c>
      <c r="U325">
        <v>-997.74978020000003</v>
      </c>
      <c r="V325">
        <v>2609.5468949999999</v>
      </c>
      <c r="W325">
        <f t="shared" si="8"/>
        <v>1465.5767934088913</v>
      </c>
      <c r="X325">
        <f t="shared" si="9"/>
        <v>-137.09460575997872</v>
      </c>
      <c r="Y325">
        <v>-9.9774978000000001</v>
      </c>
      <c r="Z325">
        <v>10.73503942</v>
      </c>
      <c r="AC325">
        <v>0</v>
      </c>
      <c r="AD325">
        <v>0</v>
      </c>
      <c r="AE325">
        <v>0</v>
      </c>
      <c r="AF325">
        <v>0.01</v>
      </c>
      <c r="AG325">
        <v>-200.9653462</v>
      </c>
      <c r="AH325">
        <v>-1574.190746</v>
      </c>
      <c r="AI325">
        <v>-26.801235670000001</v>
      </c>
      <c r="AJ325">
        <v>-30.21504745</v>
      </c>
      <c r="AK325">
        <v>29.349474229999998</v>
      </c>
      <c r="AL325">
        <v>4.1251431900000002</v>
      </c>
      <c r="AM325">
        <v>1.42679E-3</v>
      </c>
      <c r="AN325">
        <v>-0.39929594000000002</v>
      </c>
      <c r="AO325">
        <v>0</v>
      </c>
      <c r="AP325">
        <v>129.06037660000001</v>
      </c>
      <c r="AQ325">
        <v>-1416.2307290000001</v>
      </c>
      <c r="AR325">
        <v>112.44913819999999</v>
      </c>
      <c r="AS325">
        <v>4.2999499200000004</v>
      </c>
      <c r="AT325">
        <v>-3.0664796499999998</v>
      </c>
      <c r="AU325">
        <v>-8.3840810000000002E-2</v>
      </c>
      <c r="AV325">
        <v>0</v>
      </c>
      <c r="AW325">
        <v>-0.46074799999999999</v>
      </c>
      <c r="AX325">
        <v>0</v>
      </c>
      <c r="AY325">
        <v>-334.03571240000002</v>
      </c>
      <c r="AZ325">
        <v>-1386.632192</v>
      </c>
      <c r="BA325">
        <v>68.102597860000003</v>
      </c>
      <c r="BB325">
        <v>-4.9082147699999998</v>
      </c>
      <c r="BC325">
        <v>-5.1870919400000002</v>
      </c>
      <c r="BD325">
        <v>-57.879639140000002</v>
      </c>
      <c r="BE325">
        <v>-5.2257400000000002E-2</v>
      </c>
      <c r="BF325">
        <v>-4.4949700000000002E-2</v>
      </c>
      <c r="BG325">
        <v>7.9570600000000002E-3</v>
      </c>
      <c r="BH325">
        <v>21.221622350000001</v>
      </c>
      <c r="BI325">
        <v>-1.2763229300000001</v>
      </c>
      <c r="BJ325">
        <v>2.59816263</v>
      </c>
      <c r="BK325">
        <v>2.227525E-2</v>
      </c>
      <c r="BL325">
        <v>6.4236840000000003E-2</v>
      </c>
      <c r="BM325">
        <v>1.5898969999999998E-2</v>
      </c>
      <c r="BN325">
        <v>0.17879999999999999</v>
      </c>
      <c r="BO325">
        <v>-2E-3</v>
      </c>
      <c r="BP325">
        <v>1.08E-3</v>
      </c>
      <c r="BQ325">
        <v>-4.3171690500000004</v>
      </c>
      <c r="BR325">
        <v>-103.85670930000001</v>
      </c>
      <c r="BS325">
        <v>-159.11470420000001</v>
      </c>
      <c r="BT325">
        <v>0</v>
      </c>
      <c r="BU325">
        <v>0</v>
      </c>
      <c r="BV325">
        <v>0</v>
      </c>
      <c r="BW325">
        <v>-6.5104800000000004E-2</v>
      </c>
      <c r="BX325">
        <v>-6.0868800000000001E-2</v>
      </c>
      <c r="BY325">
        <v>-7.6891799999999996E-2</v>
      </c>
      <c r="BZ325">
        <v>-56.442085249999998</v>
      </c>
      <c r="CA325">
        <v>-178.42182460000001</v>
      </c>
      <c r="CB325">
        <v>-149.5639501</v>
      </c>
      <c r="CC325">
        <v>2.1396586200000001</v>
      </c>
      <c r="CD325">
        <v>-3.8965443999999998</v>
      </c>
      <c r="CE325">
        <v>-1.2868062899999999</v>
      </c>
      <c r="CF325">
        <v>0</v>
      </c>
      <c r="CG325">
        <v>-7.0710999999999996E-2</v>
      </c>
      <c r="CH325">
        <v>-7.0710999999999996E-2</v>
      </c>
      <c r="CI325">
        <v>-171.4130759</v>
      </c>
      <c r="CJ325">
        <v>-274.04646819999999</v>
      </c>
      <c r="CK325">
        <v>-1.01016675</v>
      </c>
      <c r="CL325">
        <v>-3.6895396100000002</v>
      </c>
      <c r="CM325">
        <v>-0.47517029999999999</v>
      </c>
      <c r="CN325">
        <v>5.3931540800000004</v>
      </c>
      <c r="CO325">
        <v>3.8110599999999998E-3</v>
      </c>
      <c r="CP325">
        <v>-0.41178806000000001</v>
      </c>
      <c r="CQ325">
        <v>0</v>
      </c>
      <c r="CR325">
        <v>73.76030145</v>
      </c>
      <c r="CS325">
        <v>-287.698103</v>
      </c>
      <c r="CT325">
        <v>-46.03304756</v>
      </c>
      <c r="CU325">
        <v>-0.76448052</v>
      </c>
      <c r="CV325">
        <v>1.12207316</v>
      </c>
      <c r="CW325">
        <v>-0.11743596000000001</v>
      </c>
      <c r="CX325">
        <v>0</v>
      </c>
      <c r="CY325">
        <v>-0.46074799999999999</v>
      </c>
      <c r="CZ325">
        <v>0</v>
      </c>
      <c r="DA325">
        <v>43.382739319999999</v>
      </c>
      <c r="DB325">
        <v>-294.90343009999998</v>
      </c>
      <c r="DC325">
        <v>-41.395847330000002</v>
      </c>
      <c r="DD325">
        <v>-0.15304914</v>
      </c>
      <c r="DE325">
        <v>3.70507556</v>
      </c>
      <c r="DF325">
        <v>-17.529286689999999</v>
      </c>
      <c r="DG325">
        <v>-5.2257400000000002E-2</v>
      </c>
      <c r="DH325">
        <v>-4.4949700000000002E-2</v>
      </c>
      <c r="DI325">
        <v>-7.9570600000000002E-3</v>
      </c>
      <c r="DJ325">
        <v>33.296035709999998</v>
      </c>
      <c r="DK325">
        <v>-4.6178962300000004</v>
      </c>
      <c r="DL325">
        <v>-7.7013454699999997</v>
      </c>
      <c r="DM325">
        <v>-3.6247290000000001E-2</v>
      </c>
      <c r="DN325">
        <v>-0.13378223</v>
      </c>
      <c r="DO325">
        <v>2.5871519999999999E-2</v>
      </c>
      <c r="DP325">
        <v>0.17879999999999999</v>
      </c>
      <c r="DQ325">
        <v>-2E-3</v>
      </c>
      <c r="DR325">
        <v>-1.08E-3</v>
      </c>
      <c r="DS325">
        <v>-5.4563647700000004</v>
      </c>
      <c r="DT325">
        <v>1544.7186389999999</v>
      </c>
      <c r="DU325">
        <v>27.588529980000001</v>
      </c>
      <c r="DV325">
        <v>0</v>
      </c>
      <c r="DW325">
        <v>0</v>
      </c>
      <c r="DX325">
        <v>0</v>
      </c>
      <c r="DY325">
        <v>-9.2730599999999996E-2</v>
      </c>
      <c r="DZ325">
        <v>7.5050099999999995E-2</v>
      </c>
      <c r="EA325">
        <v>0</v>
      </c>
    </row>
    <row r="326" spans="1:131" x14ac:dyDescent="0.3">
      <c r="A326">
        <v>2.60833169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1.7621845599999999</v>
      </c>
      <c r="I326">
        <v>0.92109023000000001</v>
      </c>
      <c r="J326">
        <v>-1.266187E-2</v>
      </c>
      <c r="K326">
        <v>454.79756190000001</v>
      </c>
      <c r="L326">
        <v>-2820.6359659999998</v>
      </c>
      <c r="M326">
        <v>716.94088820000002</v>
      </c>
      <c r="N326">
        <v>0</v>
      </c>
      <c r="O326">
        <v>0</v>
      </c>
      <c r="P326">
        <v>0</v>
      </c>
      <c r="Q326">
        <v>-6.5104800000000004E-2</v>
      </c>
      <c r="R326">
        <v>-6.0868800000000001E-2</v>
      </c>
      <c r="S326">
        <v>7.6891799999999996E-2</v>
      </c>
      <c r="T326">
        <v>-1051.792944</v>
      </c>
      <c r="U326">
        <v>-985.71826380000005</v>
      </c>
      <c r="V326">
        <v>2568.8369779999998</v>
      </c>
      <c r="W326">
        <f t="shared" si="8"/>
        <v>1441.4953668455107</v>
      </c>
      <c r="X326">
        <f t="shared" si="9"/>
        <v>-136.85740035268108</v>
      </c>
      <c r="Y326">
        <v>-9.8571826399999996</v>
      </c>
      <c r="Z326">
        <v>10.51792944</v>
      </c>
      <c r="AC326">
        <v>0</v>
      </c>
      <c r="AD326">
        <v>0</v>
      </c>
      <c r="AE326">
        <v>0</v>
      </c>
      <c r="AF326">
        <v>0.01</v>
      </c>
      <c r="AG326">
        <v>-191.0461775</v>
      </c>
      <c r="AH326">
        <v>-1555.706641</v>
      </c>
      <c r="AI326">
        <v>-28.57366107</v>
      </c>
      <c r="AJ326">
        <v>-29.470260020000001</v>
      </c>
      <c r="AK326">
        <v>28.75493174</v>
      </c>
      <c r="AL326">
        <v>4.0118265299999996</v>
      </c>
      <c r="AM326">
        <v>1.43322E-3</v>
      </c>
      <c r="AN326">
        <v>-0.39930453999999999</v>
      </c>
      <c r="AO326">
        <v>0</v>
      </c>
      <c r="AP326">
        <v>124.4627349</v>
      </c>
      <c r="AQ326">
        <v>-1405.480546</v>
      </c>
      <c r="AR326">
        <v>109.2464734</v>
      </c>
      <c r="AS326">
        <v>4.4381035200000003</v>
      </c>
      <c r="AT326">
        <v>-3.1362099699999999</v>
      </c>
      <c r="AU326">
        <v>-8.1417180000000006E-2</v>
      </c>
      <c r="AV326">
        <v>0</v>
      </c>
      <c r="AW326">
        <v>-0.46074799999999999</v>
      </c>
      <c r="AX326">
        <v>0</v>
      </c>
      <c r="AY326">
        <v>-336.62483329999998</v>
      </c>
      <c r="AZ326">
        <v>-1374.4613320000001</v>
      </c>
      <c r="BA326">
        <v>65.365039440000004</v>
      </c>
      <c r="BB326">
        <v>-4.8321535999999998</v>
      </c>
      <c r="BC326">
        <v>-5.1374230399999998</v>
      </c>
      <c r="BD326">
        <v>-57.13626507</v>
      </c>
      <c r="BE326">
        <v>-5.2257400000000002E-2</v>
      </c>
      <c r="BF326">
        <v>-4.4949700000000002E-2</v>
      </c>
      <c r="BG326">
        <v>7.9570600000000002E-3</v>
      </c>
      <c r="BH326">
        <v>12.27985039</v>
      </c>
      <c r="BI326">
        <v>0.28670500999999998</v>
      </c>
      <c r="BJ326">
        <v>0.83410664999999995</v>
      </c>
      <c r="BK326">
        <v>2.9623679999999999E-2</v>
      </c>
      <c r="BL326">
        <v>7.2005550000000001E-2</v>
      </c>
      <c r="BM326">
        <v>2.1143909999999998E-2</v>
      </c>
      <c r="BN326">
        <v>0.17879999999999999</v>
      </c>
      <c r="BO326">
        <v>-2E-3</v>
      </c>
      <c r="BP326">
        <v>1.08E-3</v>
      </c>
      <c r="BQ326">
        <v>0.80041492000000003</v>
      </c>
      <c r="BR326">
        <v>-91.071249210000005</v>
      </c>
      <c r="BS326">
        <v>-144.0805177</v>
      </c>
      <c r="BT326">
        <v>0</v>
      </c>
      <c r="BU326">
        <v>0</v>
      </c>
      <c r="BV326">
        <v>0</v>
      </c>
      <c r="BW326">
        <v>-6.5104800000000004E-2</v>
      </c>
      <c r="BX326">
        <v>-6.0868800000000001E-2</v>
      </c>
      <c r="BY326">
        <v>-7.6891799999999996E-2</v>
      </c>
      <c r="BZ326">
        <v>-49.483791230000001</v>
      </c>
      <c r="CA326">
        <v>-166.4754489</v>
      </c>
      <c r="CB326">
        <v>-134.59627520000001</v>
      </c>
      <c r="CC326">
        <v>2.3956198099999999</v>
      </c>
      <c r="CD326">
        <v>-3.4186420800000001</v>
      </c>
      <c r="CE326">
        <v>-1.78267284</v>
      </c>
      <c r="CF326">
        <v>0</v>
      </c>
      <c r="CG326">
        <v>-7.0710999999999996E-2</v>
      </c>
      <c r="CH326">
        <v>-7.0710999999999996E-2</v>
      </c>
      <c r="CI326">
        <v>-169.92393229999999</v>
      </c>
      <c r="CJ326">
        <v>-275.37146319999999</v>
      </c>
      <c r="CK326">
        <v>-1.22693239</v>
      </c>
      <c r="CL326">
        <v>-3.5427758900000001</v>
      </c>
      <c r="CM326">
        <v>-0.69865204999999997</v>
      </c>
      <c r="CN326">
        <v>5.4147696600000002</v>
      </c>
      <c r="CO326">
        <v>3.8035299999999998E-3</v>
      </c>
      <c r="CP326">
        <v>-0.41181532999999998</v>
      </c>
      <c r="CQ326">
        <v>0</v>
      </c>
      <c r="CR326">
        <v>70.449076109999993</v>
      </c>
      <c r="CS326">
        <v>-273.91880989999999</v>
      </c>
      <c r="CT326">
        <v>-44.285104050000001</v>
      </c>
      <c r="CU326">
        <v>-0.72695695000000005</v>
      </c>
      <c r="CV326">
        <v>1.0733134900000001</v>
      </c>
      <c r="CW326">
        <v>-0.11279428</v>
      </c>
      <c r="CX326">
        <v>0</v>
      </c>
      <c r="CY326">
        <v>-0.46074799999999999</v>
      </c>
      <c r="CZ326">
        <v>0</v>
      </c>
      <c r="DA326">
        <v>41.72076448</v>
      </c>
      <c r="DB326">
        <v>-280.79859420000003</v>
      </c>
      <c r="DC326">
        <v>-39.877311040000002</v>
      </c>
      <c r="DD326">
        <v>-0.16578534</v>
      </c>
      <c r="DE326">
        <v>3.5581732800000001</v>
      </c>
      <c r="DF326">
        <v>-16.711884170000001</v>
      </c>
      <c r="DG326">
        <v>-5.2257400000000002E-2</v>
      </c>
      <c r="DH326">
        <v>-4.4949700000000002E-2</v>
      </c>
      <c r="DI326">
        <v>-7.9570600000000002E-3</v>
      </c>
      <c r="DJ326">
        <v>25.527632329999999</v>
      </c>
      <c r="DK326">
        <v>-3.2171742000000001</v>
      </c>
      <c r="DL326">
        <v>-6.2666723700000002</v>
      </c>
      <c r="DM326">
        <v>-4.6738469999999997E-2</v>
      </c>
      <c r="DN326">
        <v>-0.15840192</v>
      </c>
      <c r="DO326">
        <v>3.3359600000000003E-2</v>
      </c>
      <c r="DP326">
        <v>0.17879999999999999</v>
      </c>
      <c r="DQ326">
        <v>-2E-3</v>
      </c>
      <c r="DR326">
        <v>-1.08E-3</v>
      </c>
      <c r="DS326">
        <v>-12.213311859999999</v>
      </c>
      <c r="DT326">
        <v>1501.0881260000001</v>
      </c>
      <c r="DU326">
        <v>25.86571343</v>
      </c>
      <c r="DV326">
        <v>0</v>
      </c>
      <c r="DW326">
        <v>0</v>
      </c>
      <c r="DX326">
        <v>0</v>
      </c>
      <c r="DY326">
        <v>-9.2730599999999996E-2</v>
      </c>
      <c r="DZ326">
        <v>7.5050099999999995E-2</v>
      </c>
      <c r="EA326">
        <v>0</v>
      </c>
    </row>
    <row r="327" spans="1:131" x14ac:dyDescent="0.3">
      <c r="A327">
        <v>2.6166650200000001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1.76308395</v>
      </c>
      <c r="I327">
        <v>0.92143193000000001</v>
      </c>
      <c r="J327">
        <v>-1.2997150000000001E-2</v>
      </c>
      <c r="K327">
        <v>450.2079023</v>
      </c>
      <c r="L327">
        <v>-2777.003706</v>
      </c>
      <c r="M327">
        <v>710.61441000000002</v>
      </c>
      <c r="N327">
        <v>0</v>
      </c>
      <c r="O327">
        <v>0</v>
      </c>
      <c r="P327">
        <v>0</v>
      </c>
      <c r="Q327">
        <v>-6.5104800000000004E-2</v>
      </c>
      <c r="R327">
        <v>-6.0868800000000001E-2</v>
      </c>
      <c r="S327">
        <v>7.6891799999999996E-2</v>
      </c>
      <c r="T327">
        <v>-1028.960885</v>
      </c>
      <c r="U327">
        <v>-977.88480919999995</v>
      </c>
      <c r="V327">
        <v>2530.689703</v>
      </c>
      <c r="W327">
        <f t="shared" si="8"/>
        <v>1419.5137205832509</v>
      </c>
      <c r="X327">
        <f t="shared" si="9"/>
        <v>-136.45791575500652</v>
      </c>
      <c r="Y327">
        <v>-9.7788480900000003</v>
      </c>
      <c r="Z327">
        <v>10.28960885</v>
      </c>
      <c r="AC327">
        <v>0</v>
      </c>
      <c r="AD327">
        <v>0</v>
      </c>
      <c r="AE327">
        <v>0</v>
      </c>
      <c r="AF327">
        <v>0.01</v>
      </c>
      <c r="AG327">
        <v>-189.8744829</v>
      </c>
      <c r="AH327">
        <v>-1558.4975469999999</v>
      </c>
      <c r="AI327">
        <v>-30.290368000000001</v>
      </c>
      <c r="AJ327">
        <v>-28.75018081</v>
      </c>
      <c r="AK327">
        <v>28.23884503</v>
      </c>
      <c r="AL327">
        <v>3.9729941599999998</v>
      </c>
      <c r="AM327">
        <v>1.43823E-3</v>
      </c>
      <c r="AN327">
        <v>-0.39931126</v>
      </c>
      <c r="AO327">
        <v>0</v>
      </c>
      <c r="AP327">
        <v>125.4690236</v>
      </c>
      <c r="AQ327">
        <v>-1413.683059</v>
      </c>
      <c r="AR327">
        <v>107.3098457</v>
      </c>
      <c r="AS327">
        <v>4.5731285899999996</v>
      </c>
      <c r="AT327">
        <v>-3.20838388</v>
      </c>
      <c r="AU327">
        <v>-7.9763390000000003E-2</v>
      </c>
      <c r="AV327">
        <v>0</v>
      </c>
      <c r="AW327">
        <v>-0.46074799999999999</v>
      </c>
      <c r="AX327">
        <v>0</v>
      </c>
      <c r="AY327">
        <v>-339.7744659</v>
      </c>
      <c r="AZ327">
        <v>-1382.144378</v>
      </c>
      <c r="BA327">
        <v>63.070157309999999</v>
      </c>
      <c r="BB327">
        <v>-4.8971062099999996</v>
      </c>
      <c r="BC327">
        <v>-5.1067755200000002</v>
      </c>
      <c r="BD327">
        <v>-57.405759089999997</v>
      </c>
      <c r="BE327">
        <v>-5.2257400000000002E-2</v>
      </c>
      <c r="BF327">
        <v>-4.4949700000000002E-2</v>
      </c>
      <c r="BG327">
        <v>7.9570600000000002E-3</v>
      </c>
      <c r="BH327">
        <v>12.34435165</v>
      </c>
      <c r="BI327">
        <v>0.29289341000000002</v>
      </c>
      <c r="BJ327">
        <v>0.83356874999999997</v>
      </c>
      <c r="BK327">
        <v>3.000622E-2</v>
      </c>
      <c r="BL327">
        <v>7.2864979999999996E-2</v>
      </c>
      <c r="BM327">
        <v>2.1416950000000001E-2</v>
      </c>
      <c r="BN327">
        <v>0.17879999999999999</v>
      </c>
      <c r="BO327">
        <v>-2E-3</v>
      </c>
      <c r="BP327">
        <v>1.08E-3</v>
      </c>
      <c r="BQ327">
        <v>2.73503819</v>
      </c>
      <c r="BR327">
        <v>-94.955713720000006</v>
      </c>
      <c r="BS327">
        <v>-143.42867680000001</v>
      </c>
      <c r="BT327">
        <v>0</v>
      </c>
      <c r="BU327">
        <v>0</v>
      </c>
      <c r="BV327">
        <v>0</v>
      </c>
      <c r="BW327">
        <v>-6.5104800000000004E-2</v>
      </c>
      <c r="BX327">
        <v>-6.0868800000000001E-2</v>
      </c>
      <c r="BY327">
        <v>-7.6891799999999996E-2</v>
      </c>
      <c r="BZ327">
        <v>-50.249149889999998</v>
      </c>
      <c r="CA327">
        <v>-169.53632949999999</v>
      </c>
      <c r="CB327">
        <v>-134.19920429999999</v>
      </c>
      <c r="CC327">
        <v>2.6682557899999999</v>
      </c>
      <c r="CD327">
        <v>-3.4819001699999999</v>
      </c>
      <c r="CE327">
        <v>-1.73711959</v>
      </c>
      <c r="CF327">
        <v>0</v>
      </c>
      <c r="CG327">
        <v>-7.0710999999999996E-2</v>
      </c>
      <c r="CH327">
        <v>-7.0710999999999996E-2</v>
      </c>
      <c r="CI327">
        <v>-170.82959729999999</v>
      </c>
      <c r="CJ327">
        <v>-276.6065428</v>
      </c>
      <c r="CK327">
        <v>-1.53735526</v>
      </c>
      <c r="CL327">
        <v>-3.52414293</v>
      </c>
      <c r="CM327">
        <v>-0.78974856000000004</v>
      </c>
      <c r="CN327">
        <v>5.44608487</v>
      </c>
      <c r="CO327">
        <v>3.7957300000000002E-3</v>
      </c>
      <c r="CP327">
        <v>-0.41184337999999998</v>
      </c>
      <c r="CQ327">
        <v>0</v>
      </c>
      <c r="CR327">
        <v>70.584102880000003</v>
      </c>
      <c r="CS327">
        <v>-274.5999602</v>
      </c>
      <c r="CT327">
        <v>-44.446975330000001</v>
      </c>
      <c r="CU327">
        <v>-0.73261376</v>
      </c>
      <c r="CV327">
        <v>1.0820461299999999</v>
      </c>
      <c r="CW327">
        <v>-0.11373964</v>
      </c>
      <c r="CX327">
        <v>0</v>
      </c>
      <c r="CY327">
        <v>-0.46074799999999999</v>
      </c>
      <c r="CZ327">
        <v>0</v>
      </c>
      <c r="DA327">
        <v>41.862184990000003</v>
      </c>
      <c r="DB327">
        <v>-281.47777960000002</v>
      </c>
      <c r="DC327">
        <v>-40.033830209999998</v>
      </c>
      <c r="DD327">
        <v>-0.17242500999999999</v>
      </c>
      <c r="DE327">
        <v>3.5754649600000001</v>
      </c>
      <c r="DF327">
        <v>-16.75512951</v>
      </c>
      <c r="DG327">
        <v>-5.2257400000000002E-2</v>
      </c>
      <c r="DH327">
        <v>-4.4949700000000002E-2</v>
      </c>
      <c r="DI327">
        <v>-7.9570600000000002E-3</v>
      </c>
      <c r="DJ327">
        <v>25.755872570000001</v>
      </c>
      <c r="DK327">
        <v>-3.2639244500000002</v>
      </c>
      <c r="DL327">
        <v>-6.3448243299999998</v>
      </c>
      <c r="DM327">
        <v>-4.664107E-2</v>
      </c>
      <c r="DN327">
        <v>-0.15736269999999999</v>
      </c>
      <c r="DO327">
        <v>3.329008E-2</v>
      </c>
      <c r="DP327">
        <v>0.17879999999999999</v>
      </c>
      <c r="DQ327">
        <v>-2E-3</v>
      </c>
      <c r="DR327">
        <v>-1.08E-3</v>
      </c>
      <c r="DS327">
        <v>-16.926613679999999</v>
      </c>
      <c r="DT327">
        <v>1463.5303610000001</v>
      </c>
      <c r="DU327">
        <v>25.62960198</v>
      </c>
      <c r="DV327">
        <v>0</v>
      </c>
      <c r="DW327">
        <v>0</v>
      </c>
      <c r="DX327">
        <v>0</v>
      </c>
      <c r="DY327">
        <v>-9.2730599999999996E-2</v>
      </c>
      <c r="DZ327">
        <v>7.5050099999999995E-2</v>
      </c>
      <c r="EA327">
        <v>0</v>
      </c>
    </row>
    <row r="328" spans="1:131" x14ac:dyDescent="0.3">
      <c r="A328">
        <v>2.6249983499999998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1.76397892</v>
      </c>
      <c r="I328">
        <v>0.92180479999999998</v>
      </c>
      <c r="J328">
        <v>-1.332934E-2</v>
      </c>
      <c r="K328">
        <v>446.26402949999999</v>
      </c>
      <c r="L328">
        <v>-2734.870637</v>
      </c>
      <c r="M328">
        <v>705.32873480000001</v>
      </c>
      <c r="N328">
        <v>0</v>
      </c>
      <c r="O328">
        <v>0</v>
      </c>
      <c r="P328">
        <v>0</v>
      </c>
      <c r="Q328">
        <v>-6.5104800000000004E-2</v>
      </c>
      <c r="R328">
        <v>-6.0868800000000001E-2</v>
      </c>
      <c r="S328">
        <v>7.6891799999999996E-2</v>
      </c>
      <c r="T328">
        <v>-1006.799235</v>
      </c>
      <c r="U328">
        <v>-970.2962589</v>
      </c>
      <c r="V328">
        <v>2494.2008900000001</v>
      </c>
      <c r="W328">
        <f t="shared" si="8"/>
        <v>1398.255888466743</v>
      </c>
      <c r="X328">
        <f t="shared" si="9"/>
        <v>-136.05772780274114</v>
      </c>
      <c r="Y328">
        <v>-9.7029625900000003</v>
      </c>
      <c r="Z328">
        <v>10.067992350000001</v>
      </c>
      <c r="AC328">
        <v>0</v>
      </c>
      <c r="AD328">
        <v>0</v>
      </c>
      <c r="AE328">
        <v>0</v>
      </c>
      <c r="AF328">
        <v>0.01</v>
      </c>
      <c r="AG328">
        <v>-188.75023909999999</v>
      </c>
      <c r="AH328">
        <v>-1555.8822729999999</v>
      </c>
      <c r="AI328">
        <v>-31.190289499999999</v>
      </c>
      <c r="AJ328">
        <v>-28.065954080000001</v>
      </c>
      <c r="AK328">
        <v>27.68293345</v>
      </c>
      <c r="AL328">
        <v>3.92079793</v>
      </c>
      <c r="AM328">
        <v>1.4417500000000001E-3</v>
      </c>
      <c r="AN328">
        <v>-0.39931597000000002</v>
      </c>
      <c r="AO328">
        <v>0</v>
      </c>
      <c r="AP328">
        <v>125.70982429999999</v>
      </c>
      <c r="AQ328">
        <v>-1421.344253</v>
      </c>
      <c r="AR328">
        <v>105.2109075</v>
      </c>
      <c r="AS328">
        <v>4.7155552700000003</v>
      </c>
      <c r="AT328">
        <v>-3.28654812</v>
      </c>
      <c r="AU328">
        <v>-7.8380439999999996E-2</v>
      </c>
      <c r="AV328">
        <v>0</v>
      </c>
      <c r="AW328">
        <v>-0.46074799999999999</v>
      </c>
      <c r="AX328">
        <v>0</v>
      </c>
      <c r="AY328">
        <v>-343.21656949999999</v>
      </c>
      <c r="AZ328">
        <v>-1389.1133910000001</v>
      </c>
      <c r="BA328">
        <v>60.692119820000002</v>
      </c>
      <c r="BB328">
        <v>-4.9542167900000003</v>
      </c>
      <c r="BC328">
        <v>-5.0765584199999996</v>
      </c>
      <c r="BD328">
        <v>-57.626366910000002</v>
      </c>
      <c r="BE328">
        <v>-5.2257400000000002E-2</v>
      </c>
      <c r="BF328">
        <v>-4.4949700000000002E-2</v>
      </c>
      <c r="BG328">
        <v>7.9570600000000002E-3</v>
      </c>
      <c r="BH328">
        <v>12.02178089</v>
      </c>
      <c r="BI328">
        <v>0.37385416999999999</v>
      </c>
      <c r="BJ328">
        <v>0.75915153000000002</v>
      </c>
      <c r="BK328">
        <v>3.1010289999999999E-2</v>
      </c>
      <c r="BL328">
        <v>7.4107989999999999E-2</v>
      </c>
      <c r="BM328">
        <v>2.2133610000000001E-2</v>
      </c>
      <c r="BN328">
        <v>0.17879999999999999</v>
      </c>
      <c r="BO328">
        <v>-2E-3</v>
      </c>
      <c r="BP328">
        <v>1.08E-3</v>
      </c>
      <c r="BQ328">
        <v>3.6607976799999999</v>
      </c>
      <c r="BR328">
        <v>-97.507801619999995</v>
      </c>
      <c r="BS328">
        <v>-143.00563589999999</v>
      </c>
      <c r="BT328">
        <v>0</v>
      </c>
      <c r="BU328">
        <v>0</v>
      </c>
      <c r="BV328">
        <v>0</v>
      </c>
      <c r="BW328">
        <v>-6.5104800000000004E-2</v>
      </c>
      <c r="BX328">
        <v>-6.0868800000000001E-2</v>
      </c>
      <c r="BY328">
        <v>-7.6891799999999996E-2</v>
      </c>
      <c r="BZ328">
        <v>-51.0220828</v>
      </c>
      <c r="CA328">
        <v>-171.62917390000001</v>
      </c>
      <c r="CB328">
        <v>-133.9941086</v>
      </c>
      <c r="CC328">
        <v>2.8387800799999998</v>
      </c>
      <c r="CD328">
        <v>-3.5401061999999999</v>
      </c>
      <c r="CE328">
        <v>-1.68913866</v>
      </c>
      <c r="CF328">
        <v>0</v>
      </c>
      <c r="CG328">
        <v>-7.0710999999999996E-2</v>
      </c>
      <c r="CH328">
        <v>-7.0710999999999996E-2</v>
      </c>
      <c r="CI328">
        <v>-171.58258409999999</v>
      </c>
      <c r="CJ328">
        <v>-277.28025070000001</v>
      </c>
      <c r="CK328">
        <v>-1.76757304</v>
      </c>
      <c r="CL328">
        <v>-3.5008192500000002</v>
      </c>
      <c r="CM328">
        <v>-0.87870338999999997</v>
      </c>
      <c r="CN328">
        <v>5.4674503200000002</v>
      </c>
      <c r="CO328">
        <v>3.7876199999999998E-3</v>
      </c>
      <c r="CP328">
        <v>-0.41187234</v>
      </c>
      <c r="CQ328">
        <v>0</v>
      </c>
      <c r="CR328">
        <v>70.72046641</v>
      </c>
      <c r="CS328">
        <v>-274.91194569999999</v>
      </c>
      <c r="CT328">
        <v>-44.559053349999999</v>
      </c>
      <c r="CU328">
        <v>-0.73690299000000004</v>
      </c>
      <c r="CV328">
        <v>1.0880670699999999</v>
      </c>
      <c r="CW328">
        <v>-0.11434973</v>
      </c>
      <c r="CX328">
        <v>0</v>
      </c>
      <c r="CY328">
        <v>-0.46074799999999999</v>
      </c>
      <c r="CZ328">
        <v>0</v>
      </c>
      <c r="DA328">
        <v>41.982916439999997</v>
      </c>
      <c r="DB328">
        <v>-281.79858819999998</v>
      </c>
      <c r="DC328">
        <v>-40.136057229999999</v>
      </c>
      <c r="DD328">
        <v>-0.17817788000000001</v>
      </c>
      <c r="DE328">
        <v>3.5875480899999999</v>
      </c>
      <c r="DF328">
        <v>-16.77810371</v>
      </c>
      <c r="DG328">
        <v>-5.2257400000000002E-2</v>
      </c>
      <c r="DH328">
        <v>-4.4949700000000002E-2</v>
      </c>
      <c r="DI328">
        <v>-7.9570600000000002E-3</v>
      </c>
      <c r="DJ328">
        <v>25.674919039999999</v>
      </c>
      <c r="DK328">
        <v>-3.2588427599999998</v>
      </c>
      <c r="DL328">
        <v>-6.3644095700000003</v>
      </c>
      <c r="DM328">
        <v>-4.6737849999999997E-2</v>
      </c>
      <c r="DN328">
        <v>-0.15722911000000001</v>
      </c>
      <c r="DO328">
        <v>3.3359159999999999E-2</v>
      </c>
      <c r="DP328">
        <v>0.17879999999999999</v>
      </c>
      <c r="DQ328">
        <v>-2E-3</v>
      </c>
      <c r="DR328">
        <v>-1.08E-3</v>
      </c>
      <c r="DS328">
        <v>-20.68215361</v>
      </c>
      <c r="DT328">
        <v>1427.3050229999999</v>
      </c>
      <c r="DU328">
        <v>26.407353789999998</v>
      </c>
      <c r="DV328">
        <v>0</v>
      </c>
      <c r="DW328">
        <v>0</v>
      </c>
      <c r="DX328">
        <v>0</v>
      </c>
      <c r="DY328">
        <v>-9.2730599999999996E-2</v>
      </c>
      <c r="DZ328">
        <v>7.5050099999999995E-2</v>
      </c>
      <c r="EA328">
        <v>0</v>
      </c>
    </row>
    <row r="329" spans="1:131" x14ac:dyDescent="0.3">
      <c r="A329">
        <v>2.63333168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1.7648648899999999</v>
      </c>
      <c r="I329">
        <v>0.92220849000000005</v>
      </c>
      <c r="J329">
        <v>-1.3656099999999999E-2</v>
      </c>
      <c r="K329">
        <v>443.18710440000001</v>
      </c>
      <c r="L329">
        <v>-2696.9529389999998</v>
      </c>
      <c r="M329">
        <v>701.83693689999996</v>
      </c>
      <c r="N329">
        <v>0</v>
      </c>
      <c r="O329">
        <v>0</v>
      </c>
      <c r="P329">
        <v>0</v>
      </c>
      <c r="Q329">
        <v>-6.5104800000000004E-2</v>
      </c>
      <c r="R329">
        <v>-6.0868800000000001E-2</v>
      </c>
      <c r="S329">
        <v>7.6891799999999996E-2</v>
      </c>
      <c r="T329">
        <v>-986.36479659999998</v>
      </c>
      <c r="U329">
        <v>-963.73387730000002</v>
      </c>
      <c r="V329">
        <v>2461.878663</v>
      </c>
      <c r="W329">
        <f t="shared" si="8"/>
        <v>1379.020847640619</v>
      </c>
      <c r="X329">
        <f t="shared" si="9"/>
        <v>-135.66488838479009</v>
      </c>
      <c r="Y329">
        <v>-9.6373387699999995</v>
      </c>
      <c r="Z329">
        <v>9.8636479700000006</v>
      </c>
      <c r="AC329">
        <v>0</v>
      </c>
      <c r="AD329">
        <v>0</v>
      </c>
      <c r="AE329">
        <v>0</v>
      </c>
      <c r="AF329">
        <v>0.01</v>
      </c>
      <c r="AG329">
        <v>-188.0925163</v>
      </c>
      <c r="AH329">
        <v>-1548.368706</v>
      </c>
      <c r="AI329">
        <v>-31.174913440000001</v>
      </c>
      <c r="AJ329">
        <v>-27.4824935</v>
      </c>
      <c r="AK329">
        <v>27.11737115</v>
      </c>
      <c r="AL329">
        <v>3.8584601699999999</v>
      </c>
      <c r="AM329">
        <v>1.44371E-3</v>
      </c>
      <c r="AN329">
        <v>-0.39931861000000002</v>
      </c>
      <c r="AO329">
        <v>0</v>
      </c>
      <c r="AP329">
        <v>125.1387208</v>
      </c>
      <c r="AQ329">
        <v>-1428.503117</v>
      </c>
      <c r="AR329">
        <v>103.167177</v>
      </c>
      <c r="AS329">
        <v>4.8741191500000003</v>
      </c>
      <c r="AT329">
        <v>-3.3774814800000001</v>
      </c>
      <c r="AU329">
        <v>-7.7536259999999996E-2</v>
      </c>
      <c r="AV329">
        <v>0</v>
      </c>
      <c r="AW329">
        <v>-0.46074799999999999</v>
      </c>
      <c r="AX329">
        <v>0</v>
      </c>
      <c r="AY329">
        <v>-347.01282370000001</v>
      </c>
      <c r="AZ329">
        <v>-1395.392664</v>
      </c>
      <c r="BA329">
        <v>58.449001879999997</v>
      </c>
      <c r="BB329">
        <v>-4.9878860500000002</v>
      </c>
      <c r="BC329">
        <v>-5.0669953699999999</v>
      </c>
      <c r="BD329">
        <v>-57.797681619999999</v>
      </c>
      <c r="BE329">
        <v>-5.2257400000000002E-2</v>
      </c>
      <c r="BF329">
        <v>-4.4949700000000002E-2</v>
      </c>
      <c r="BG329">
        <v>7.9570600000000002E-3</v>
      </c>
      <c r="BH329">
        <v>11.36483737</v>
      </c>
      <c r="BI329">
        <v>0.51783579999999996</v>
      </c>
      <c r="BJ329">
        <v>0.62286640999999998</v>
      </c>
      <c r="BK329">
        <v>3.2470850000000002E-2</v>
      </c>
      <c r="BL329">
        <v>7.5169710000000001E-2</v>
      </c>
      <c r="BM329">
        <v>2.317609E-2</v>
      </c>
      <c r="BN329">
        <v>0.17879999999999999</v>
      </c>
      <c r="BO329">
        <v>-2E-3</v>
      </c>
      <c r="BP329">
        <v>1.08E-3</v>
      </c>
      <c r="BQ329">
        <v>3.4765465299999998</v>
      </c>
      <c r="BR329">
        <v>-98.538921450000004</v>
      </c>
      <c r="BS329">
        <v>-142.93933770000001</v>
      </c>
      <c r="BT329">
        <v>0</v>
      </c>
      <c r="BU329">
        <v>0</v>
      </c>
      <c r="BV329">
        <v>0</v>
      </c>
      <c r="BW329">
        <v>-6.5104800000000004E-2</v>
      </c>
      <c r="BX329">
        <v>-6.0868800000000001E-2</v>
      </c>
      <c r="BY329">
        <v>-7.6891799999999996E-2</v>
      </c>
      <c r="BZ329">
        <v>-51.802201709999999</v>
      </c>
      <c r="CA329">
        <v>-172.70723709999999</v>
      </c>
      <c r="CB329">
        <v>-134.07530700000001</v>
      </c>
      <c r="CC329">
        <v>2.8947495499999998</v>
      </c>
      <c r="CD329">
        <v>-3.5926770000000001</v>
      </c>
      <c r="CE329">
        <v>-1.64286661</v>
      </c>
      <c r="CF329">
        <v>0</v>
      </c>
      <c r="CG329">
        <v>-7.0710999999999996E-2</v>
      </c>
      <c r="CH329">
        <v>-7.0710999999999996E-2</v>
      </c>
      <c r="CI329">
        <v>-171.99337489999999</v>
      </c>
      <c r="CJ329">
        <v>-277.44466820000002</v>
      </c>
      <c r="CK329">
        <v>-1.91713124</v>
      </c>
      <c r="CL329">
        <v>-3.4755528899999999</v>
      </c>
      <c r="CM329">
        <v>-0.96582902000000004</v>
      </c>
      <c r="CN329">
        <v>5.47883999</v>
      </c>
      <c r="CO329">
        <v>3.77918E-3</v>
      </c>
      <c r="CP329">
        <v>-0.41190229</v>
      </c>
      <c r="CQ329">
        <v>0</v>
      </c>
      <c r="CR329">
        <v>70.694728949999998</v>
      </c>
      <c r="CS329">
        <v>-274.31938159999999</v>
      </c>
      <c r="CT329">
        <v>-44.560676030000003</v>
      </c>
      <c r="CU329">
        <v>-0.73805816000000002</v>
      </c>
      <c r="CV329">
        <v>1.0890721699999999</v>
      </c>
      <c r="CW329">
        <v>-0.11440446999999999</v>
      </c>
      <c r="CX329">
        <v>0</v>
      </c>
      <c r="CY329">
        <v>-0.46074799999999999</v>
      </c>
      <c r="CZ329">
        <v>0</v>
      </c>
      <c r="DA329">
        <v>41.985729319999997</v>
      </c>
      <c r="DB329">
        <v>-281.20853169999998</v>
      </c>
      <c r="DC329">
        <v>-40.133663640000002</v>
      </c>
      <c r="DD329">
        <v>-0.1837115</v>
      </c>
      <c r="DE329">
        <v>3.5885901800000002</v>
      </c>
      <c r="DF329">
        <v>-16.747299680000001</v>
      </c>
      <c r="DG329">
        <v>-5.2257400000000002E-2</v>
      </c>
      <c r="DH329">
        <v>-4.4949700000000002E-2</v>
      </c>
      <c r="DI329">
        <v>-7.9570600000000002E-3</v>
      </c>
      <c r="DJ329">
        <v>25.253413519999999</v>
      </c>
      <c r="DK329">
        <v>-3.1963069599999998</v>
      </c>
      <c r="DL329">
        <v>-6.3128101799999996</v>
      </c>
      <c r="DM329">
        <v>-4.6947589999999997E-2</v>
      </c>
      <c r="DN329">
        <v>-0.15709565</v>
      </c>
      <c r="DO329">
        <v>3.3508860000000001E-2</v>
      </c>
      <c r="DP329">
        <v>0.17879999999999999</v>
      </c>
      <c r="DQ329">
        <v>-2E-3</v>
      </c>
      <c r="DR329">
        <v>-1.08E-3</v>
      </c>
      <c r="DS329">
        <v>-23.774327190000001</v>
      </c>
      <c r="DT329">
        <v>1392.063946</v>
      </c>
      <c r="DU329">
        <v>28.342495339999999</v>
      </c>
      <c r="DV329">
        <v>0</v>
      </c>
      <c r="DW329">
        <v>0</v>
      </c>
      <c r="DX329">
        <v>0</v>
      </c>
      <c r="DY329">
        <v>-9.2730599999999996E-2</v>
      </c>
      <c r="DZ329">
        <v>7.5050099999999995E-2</v>
      </c>
      <c r="EA329">
        <v>0</v>
      </c>
    </row>
    <row r="330" spans="1:131" x14ac:dyDescent="0.3">
      <c r="A330">
        <v>2.6416650100000001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1.7657375</v>
      </c>
      <c r="I330">
        <v>0.92264181000000001</v>
      </c>
      <c r="J330">
        <v>-1.397404E-2</v>
      </c>
      <c r="K330">
        <v>441.019384</v>
      </c>
      <c r="L330">
        <v>-2664.0886529999998</v>
      </c>
      <c r="M330">
        <v>700.20451960000003</v>
      </c>
      <c r="N330">
        <v>0</v>
      </c>
      <c r="O330">
        <v>0</v>
      </c>
      <c r="P330">
        <v>0</v>
      </c>
      <c r="Q330">
        <v>-6.5104800000000004E-2</v>
      </c>
      <c r="R330">
        <v>-6.0868800000000001E-2</v>
      </c>
      <c r="S330">
        <v>7.6891799999999996E-2</v>
      </c>
      <c r="T330">
        <v>-967.97455249999996</v>
      </c>
      <c r="U330">
        <v>-958.53775350000001</v>
      </c>
      <c r="V330">
        <v>2434.4164510000001</v>
      </c>
      <c r="W330">
        <f t="shared" si="8"/>
        <v>1362.2662585458108</v>
      </c>
      <c r="X330">
        <f t="shared" si="9"/>
        <v>-135.28065454278763</v>
      </c>
      <c r="Y330">
        <v>-9.5853775300000006</v>
      </c>
      <c r="Z330">
        <v>9.6797455200000009</v>
      </c>
      <c r="AC330">
        <v>0</v>
      </c>
      <c r="AD330">
        <v>0</v>
      </c>
      <c r="AE330">
        <v>0</v>
      </c>
      <c r="AF330">
        <v>0.01</v>
      </c>
      <c r="AG330">
        <v>-188.21559350000001</v>
      </c>
      <c r="AH330">
        <v>-1537.208253</v>
      </c>
      <c r="AI330">
        <v>-30.280341719999999</v>
      </c>
      <c r="AJ330">
        <v>-27.038464009999998</v>
      </c>
      <c r="AK330">
        <v>26.563626320000001</v>
      </c>
      <c r="AL330">
        <v>3.79092275</v>
      </c>
      <c r="AM330">
        <v>1.44406E-3</v>
      </c>
      <c r="AN330">
        <v>-0.39931907999999999</v>
      </c>
      <c r="AO330">
        <v>0</v>
      </c>
      <c r="AP330">
        <v>123.6782216</v>
      </c>
      <c r="AQ330">
        <v>-1435.0152049999999</v>
      </c>
      <c r="AR330">
        <v>101.2420626</v>
      </c>
      <c r="AS330">
        <v>5.0550402800000001</v>
      </c>
      <c r="AT330">
        <v>-3.4853899199999998</v>
      </c>
      <c r="AU330">
        <v>-7.7311260000000007E-2</v>
      </c>
      <c r="AV330">
        <v>0</v>
      </c>
      <c r="AW330">
        <v>-0.46074799999999999</v>
      </c>
      <c r="AX330">
        <v>0</v>
      </c>
      <c r="AY330">
        <v>-351.20942200000002</v>
      </c>
      <c r="AZ330">
        <v>-1400.81727</v>
      </c>
      <c r="BA330">
        <v>56.411446490000003</v>
      </c>
      <c r="BB330">
        <v>-4.9892404199999998</v>
      </c>
      <c r="BC330">
        <v>-5.0875835599999997</v>
      </c>
      <c r="BD330">
        <v>-57.909437189999998</v>
      </c>
      <c r="BE330">
        <v>-5.2257400000000002E-2</v>
      </c>
      <c r="BF330">
        <v>-4.4949700000000002E-2</v>
      </c>
      <c r="BG330">
        <v>7.9570600000000002E-3</v>
      </c>
      <c r="BH330">
        <v>10.633908160000001</v>
      </c>
      <c r="BI330">
        <v>0.67592408999999998</v>
      </c>
      <c r="BJ330">
        <v>0.47803589000000002</v>
      </c>
      <c r="BK330">
        <v>3.4149930000000002E-2</v>
      </c>
      <c r="BL330">
        <v>7.6056369999999998E-2</v>
      </c>
      <c r="BM330">
        <v>2.4374529999999998E-2</v>
      </c>
      <c r="BN330">
        <v>0.17879999999999999</v>
      </c>
      <c r="BO330">
        <v>-2E-3</v>
      </c>
      <c r="BP330">
        <v>1.08E-3</v>
      </c>
      <c r="BQ330">
        <v>2.1542831800000002</v>
      </c>
      <c r="BR330">
        <v>-99.126948389999995</v>
      </c>
      <c r="BS330">
        <v>-144.15911120000001</v>
      </c>
      <c r="BT330">
        <v>0</v>
      </c>
      <c r="BU330">
        <v>0</v>
      </c>
      <c r="BV330">
        <v>0</v>
      </c>
      <c r="BW330">
        <v>-6.5104800000000004E-2</v>
      </c>
      <c r="BX330">
        <v>-6.0868800000000001E-2</v>
      </c>
      <c r="BY330">
        <v>-7.6891799999999996E-2</v>
      </c>
      <c r="BZ330">
        <v>-52.958651029999999</v>
      </c>
      <c r="CA330">
        <v>-173.79161139999999</v>
      </c>
      <c r="CB330">
        <v>-135.35533290000001</v>
      </c>
      <c r="CC330">
        <v>2.8447662399999998</v>
      </c>
      <c r="CD330">
        <v>-3.66636651</v>
      </c>
      <c r="CE330">
        <v>-1.5732667600000001</v>
      </c>
      <c r="CF330">
        <v>0</v>
      </c>
      <c r="CG330">
        <v>-7.0710999999999996E-2</v>
      </c>
      <c r="CH330">
        <v>-7.0710999999999996E-2</v>
      </c>
      <c r="CI330">
        <v>-172.03356450000001</v>
      </c>
      <c r="CJ330">
        <v>-277.07129639999999</v>
      </c>
      <c r="CK330">
        <v>-1.9578688799999999</v>
      </c>
      <c r="CL330">
        <v>-3.4437844000000002</v>
      </c>
      <c r="CM330">
        <v>-1.0380731000000001</v>
      </c>
      <c r="CN330">
        <v>5.4796783600000003</v>
      </c>
      <c r="CO330">
        <v>3.7703599999999999E-3</v>
      </c>
      <c r="CP330">
        <v>-0.41193337000000002</v>
      </c>
      <c r="CQ330">
        <v>0</v>
      </c>
      <c r="CR330">
        <v>70.578499530000002</v>
      </c>
      <c r="CS330">
        <v>-273.23021310000001</v>
      </c>
      <c r="CT330">
        <v>-44.490969190000001</v>
      </c>
      <c r="CU330">
        <v>-0.73760669999999995</v>
      </c>
      <c r="CV330">
        <v>1.08704432</v>
      </c>
      <c r="CW330">
        <v>-0.11409248</v>
      </c>
      <c r="CX330">
        <v>0</v>
      </c>
      <c r="CY330">
        <v>-0.46074799999999999</v>
      </c>
      <c r="CZ330">
        <v>0</v>
      </c>
      <c r="DA330">
        <v>41.907496250000001</v>
      </c>
      <c r="DB330">
        <v>-280.119664</v>
      </c>
      <c r="DC330">
        <v>-40.06161109</v>
      </c>
      <c r="DD330">
        <v>-0.18864993999999999</v>
      </c>
      <c r="DE330">
        <v>3.5827943800000002</v>
      </c>
      <c r="DF330">
        <v>-16.68617978</v>
      </c>
      <c r="DG330">
        <v>-5.2257400000000002E-2</v>
      </c>
      <c r="DH330">
        <v>-4.4949700000000002E-2</v>
      </c>
      <c r="DI330">
        <v>-7.9570600000000002E-3</v>
      </c>
      <c r="DJ330">
        <v>24.812780050000001</v>
      </c>
      <c r="DK330">
        <v>-3.1331422</v>
      </c>
      <c r="DL330">
        <v>-6.2533741000000003</v>
      </c>
      <c r="DM330">
        <v>-4.6984449999999997E-2</v>
      </c>
      <c r="DN330">
        <v>-0.15677282000000001</v>
      </c>
      <c r="DO330">
        <v>3.3535170000000003E-2</v>
      </c>
      <c r="DP330">
        <v>0.17879999999999999</v>
      </c>
      <c r="DQ330">
        <v>-2E-3</v>
      </c>
      <c r="DR330">
        <v>-1.08E-3</v>
      </c>
      <c r="DS330">
        <v>-26.366221750000001</v>
      </c>
      <c r="DT330">
        <v>1357.621774</v>
      </c>
      <c r="DU330">
        <v>31.333005440000001</v>
      </c>
      <c r="DV330">
        <v>0</v>
      </c>
      <c r="DW330">
        <v>0</v>
      </c>
      <c r="DX330">
        <v>0</v>
      </c>
      <c r="DY330">
        <v>-9.2730599999999996E-2</v>
      </c>
      <c r="DZ330">
        <v>7.5050099999999995E-2</v>
      </c>
      <c r="EA330">
        <v>0</v>
      </c>
    </row>
    <row r="331" spans="1:131" x14ac:dyDescent="0.3">
      <c r="A331">
        <v>2.6499983399999998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1.7665928</v>
      </c>
      <c r="I331">
        <v>0.92310276999999996</v>
      </c>
      <c r="J331">
        <v>-1.4278880000000001E-2</v>
      </c>
      <c r="K331">
        <v>443.08994319999999</v>
      </c>
      <c r="L331">
        <v>-2639.0215979999998</v>
      </c>
      <c r="M331">
        <v>699.42945729999997</v>
      </c>
      <c r="N331">
        <v>0</v>
      </c>
      <c r="O331">
        <v>0</v>
      </c>
      <c r="P331">
        <v>0</v>
      </c>
      <c r="Q331">
        <v>-6.5104800000000004E-2</v>
      </c>
      <c r="R331">
        <v>-6.0868800000000001E-2</v>
      </c>
      <c r="S331">
        <v>7.6891799999999996E-2</v>
      </c>
      <c r="T331">
        <v>-950.7197754</v>
      </c>
      <c r="U331">
        <v>-958.48691929999995</v>
      </c>
      <c r="V331">
        <v>2414.0008269999998</v>
      </c>
      <c r="W331">
        <f t="shared" si="8"/>
        <v>1350.0241723042707</v>
      </c>
      <c r="X331">
        <f t="shared" si="9"/>
        <v>-134.76690731787079</v>
      </c>
      <c r="Y331">
        <v>-9.5848691899999992</v>
      </c>
      <c r="Z331">
        <v>9.5071977499999996</v>
      </c>
      <c r="AC331">
        <v>0</v>
      </c>
      <c r="AD331">
        <v>0</v>
      </c>
      <c r="AE331">
        <v>0</v>
      </c>
      <c r="AF331">
        <v>0.01</v>
      </c>
      <c r="AG331">
        <v>-194.88313239999999</v>
      </c>
      <c r="AH331">
        <v>-1541.4557850000001</v>
      </c>
      <c r="AI331">
        <v>-29.092527</v>
      </c>
      <c r="AJ331">
        <v>-26.781371679999999</v>
      </c>
      <c r="AK331">
        <v>26.107131500000001</v>
      </c>
      <c r="AL331">
        <v>3.78526081</v>
      </c>
      <c r="AM331">
        <v>1.44275E-3</v>
      </c>
      <c r="AN331">
        <v>-0.39931731999999998</v>
      </c>
      <c r="AO331">
        <v>0</v>
      </c>
      <c r="AP331">
        <v>125.59178470000001</v>
      </c>
      <c r="AQ331">
        <v>-1455.587538</v>
      </c>
      <c r="AR331">
        <v>100.3488711</v>
      </c>
      <c r="AS331">
        <v>5.2886496699999999</v>
      </c>
      <c r="AT331">
        <v>-3.6318424299999998</v>
      </c>
      <c r="AU331">
        <v>-7.8285950000000007E-2</v>
      </c>
      <c r="AV331">
        <v>0</v>
      </c>
      <c r="AW331">
        <v>-0.46074799999999999</v>
      </c>
      <c r="AX331">
        <v>0</v>
      </c>
      <c r="AY331">
        <v>-356.62464590000002</v>
      </c>
      <c r="AZ331">
        <v>-1420.706293</v>
      </c>
      <c r="BA331">
        <v>54.839141079999997</v>
      </c>
      <c r="BB331">
        <v>-5.0471727199999998</v>
      </c>
      <c r="BC331">
        <v>-5.1758733299999999</v>
      </c>
      <c r="BD331">
        <v>-58.727927399999999</v>
      </c>
      <c r="BE331">
        <v>-5.2257400000000002E-2</v>
      </c>
      <c r="BF331">
        <v>-4.4949700000000002E-2</v>
      </c>
      <c r="BG331">
        <v>7.9570600000000002E-3</v>
      </c>
      <c r="BH331">
        <v>17.16468922</v>
      </c>
      <c r="BI331">
        <v>-0.43101282000000002</v>
      </c>
      <c r="BJ331">
        <v>1.76659269</v>
      </c>
      <c r="BK331">
        <v>3.006458E-2</v>
      </c>
      <c r="BL331">
        <v>7.126847E-2</v>
      </c>
      <c r="BM331">
        <v>2.1458600000000001E-2</v>
      </c>
      <c r="BN331">
        <v>0.17879999999999999</v>
      </c>
      <c r="BO331">
        <v>-2E-3</v>
      </c>
      <c r="BP331">
        <v>1.08E-3</v>
      </c>
      <c r="BQ331">
        <v>-2.5980772499999998</v>
      </c>
      <c r="BR331">
        <v>-110.21794989999999</v>
      </c>
      <c r="BS331">
        <v>-155.6828361</v>
      </c>
      <c r="BT331">
        <v>0</v>
      </c>
      <c r="BU331">
        <v>0</v>
      </c>
      <c r="BV331">
        <v>0</v>
      </c>
      <c r="BW331">
        <v>-6.5104800000000004E-2</v>
      </c>
      <c r="BX331">
        <v>-6.0868800000000001E-2</v>
      </c>
      <c r="BY331">
        <v>-7.6891799999999996E-2</v>
      </c>
      <c r="BZ331">
        <v>-59.585850229999998</v>
      </c>
      <c r="CA331">
        <v>-184.1889219</v>
      </c>
      <c r="CB331">
        <v>-147.36637830000001</v>
      </c>
      <c r="CC331">
        <v>2.6771825599999999</v>
      </c>
      <c r="CD331">
        <v>-4.1220282600000004</v>
      </c>
      <c r="CE331">
        <v>-1.11617229</v>
      </c>
      <c r="CF331">
        <v>0</v>
      </c>
      <c r="CG331">
        <v>-7.0710999999999996E-2</v>
      </c>
      <c r="CH331">
        <v>-7.0710999999999996E-2</v>
      </c>
      <c r="CI331">
        <v>-173.64990409999999</v>
      </c>
      <c r="CJ331">
        <v>-276.08475440000001</v>
      </c>
      <c r="CK331">
        <v>-2.0062204499999998</v>
      </c>
      <c r="CL331">
        <v>-3.4855462500000001</v>
      </c>
      <c r="CM331">
        <v>-0.99597095000000002</v>
      </c>
      <c r="CN331">
        <v>5.47887535</v>
      </c>
      <c r="CO331">
        <v>3.7611099999999998E-3</v>
      </c>
      <c r="CP331">
        <v>-0.41196569999999999</v>
      </c>
      <c r="CQ331">
        <v>0</v>
      </c>
      <c r="CR331">
        <v>73.060308989999996</v>
      </c>
      <c r="CS331">
        <v>-283.18655630000001</v>
      </c>
      <c r="CT331">
        <v>-45.828030579999997</v>
      </c>
      <c r="CU331">
        <v>-0.76953587999999995</v>
      </c>
      <c r="CV331">
        <v>1.12792705</v>
      </c>
      <c r="CW331">
        <v>-0.11793418999999999</v>
      </c>
      <c r="CX331">
        <v>0</v>
      </c>
      <c r="CY331">
        <v>-0.46074799999999999</v>
      </c>
      <c r="CZ331">
        <v>0</v>
      </c>
      <c r="DA331">
        <v>43.189923069999999</v>
      </c>
      <c r="DB331">
        <v>-290.31591120000002</v>
      </c>
      <c r="DC331">
        <v>-41.221167299999998</v>
      </c>
      <c r="DD331">
        <v>-0.18641334000000001</v>
      </c>
      <c r="DE331">
        <v>3.6988651300000002</v>
      </c>
      <c r="DF331">
        <v>-17.281089999999999</v>
      </c>
      <c r="DG331">
        <v>-5.2257400000000002E-2</v>
      </c>
      <c r="DH331">
        <v>-4.4949700000000002E-2</v>
      </c>
      <c r="DI331">
        <v>-7.9570600000000002E-3</v>
      </c>
      <c r="DJ331">
        <v>30.69827772</v>
      </c>
      <c r="DK331">
        <v>-4.21573273</v>
      </c>
      <c r="DL331">
        <v>-7.3802052800000002</v>
      </c>
      <c r="DM331">
        <v>-3.8487019999999997E-2</v>
      </c>
      <c r="DN331">
        <v>-0.13526594</v>
      </c>
      <c r="DO331">
        <v>2.7470120000000001E-2</v>
      </c>
      <c r="DP331">
        <v>0.17879999999999999</v>
      </c>
      <c r="DQ331">
        <v>-2E-3</v>
      </c>
      <c r="DR331">
        <v>-1.08E-3</v>
      </c>
      <c r="DS331">
        <v>-28.4802681</v>
      </c>
      <c r="DT331">
        <v>1324.8440210000001</v>
      </c>
      <c r="DU331">
        <v>35.441730389999996</v>
      </c>
      <c r="DV331">
        <v>0</v>
      </c>
      <c r="DW331">
        <v>0</v>
      </c>
      <c r="DX331">
        <v>0</v>
      </c>
      <c r="DY331">
        <v>-9.2730599999999996E-2</v>
      </c>
      <c r="DZ331">
        <v>7.5050099999999995E-2</v>
      </c>
      <c r="EA331">
        <v>0</v>
      </c>
    </row>
    <row r="332" spans="1:131" x14ac:dyDescent="0.3">
      <c r="A332">
        <v>2.6583316699999999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1.7674272900000001</v>
      </c>
      <c r="I332">
        <v>0.92358857000000005</v>
      </c>
      <c r="J332">
        <v>-1.4565720000000001E-2</v>
      </c>
      <c r="K332">
        <v>442.52934470000002</v>
      </c>
      <c r="L332">
        <v>-2610.8714540000001</v>
      </c>
      <c r="M332">
        <v>698.96122290000005</v>
      </c>
      <c r="N332">
        <v>0</v>
      </c>
      <c r="O332">
        <v>0</v>
      </c>
      <c r="P332">
        <v>0</v>
      </c>
      <c r="Q332">
        <v>-6.5104800000000004E-2</v>
      </c>
      <c r="R332">
        <v>-6.0868800000000001E-2</v>
      </c>
      <c r="S332">
        <v>7.6891799999999996E-2</v>
      </c>
      <c r="T332">
        <v>-933.91706939999995</v>
      </c>
      <c r="U332">
        <v>-955.14692430000002</v>
      </c>
      <c r="V332">
        <v>2390.9249300000001</v>
      </c>
      <c r="W332">
        <f t="shared" si="8"/>
        <v>1335.854310737677</v>
      </c>
      <c r="X332">
        <f t="shared" si="9"/>
        <v>-134.35612034105282</v>
      </c>
      <c r="Y332">
        <v>-9.5514692399999994</v>
      </c>
      <c r="Z332">
        <v>9.3391706899999996</v>
      </c>
      <c r="AC332">
        <v>0</v>
      </c>
      <c r="AD332">
        <v>0</v>
      </c>
      <c r="AE332">
        <v>0</v>
      </c>
      <c r="AF332">
        <v>0.01</v>
      </c>
      <c r="AG332">
        <v>-196.05772949999999</v>
      </c>
      <c r="AH332">
        <v>-1527.3245879999999</v>
      </c>
      <c r="AI332">
        <v>-27.313009350000002</v>
      </c>
      <c r="AJ332">
        <v>-26.552166490000001</v>
      </c>
      <c r="AK332">
        <v>25.548067719999999</v>
      </c>
      <c r="AL332">
        <v>3.7242246200000002</v>
      </c>
      <c r="AM332">
        <v>1.43973E-3</v>
      </c>
      <c r="AN332">
        <v>-0.39931327</v>
      </c>
      <c r="AO332">
        <v>0</v>
      </c>
      <c r="AP332">
        <v>122.5870129</v>
      </c>
      <c r="AQ332">
        <v>-1459.407115</v>
      </c>
      <c r="AR332">
        <v>98.456820460000003</v>
      </c>
      <c r="AS332">
        <v>5.51099797</v>
      </c>
      <c r="AT332">
        <v>-3.7698935599999999</v>
      </c>
      <c r="AU332">
        <v>-7.8975190000000001E-2</v>
      </c>
      <c r="AV332">
        <v>0</v>
      </c>
      <c r="AW332">
        <v>-0.46074799999999999</v>
      </c>
      <c r="AX332">
        <v>0</v>
      </c>
      <c r="AY332">
        <v>-361.03675750000002</v>
      </c>
      <c r="AZ332">
        <v>-1423.157078</v>
      </c>
      <c r="BA332">
        <v>53.025291469999999</v>
      </c>
      <c r="BB332">
        <v>-4.9845315799999996</v>
      </c>
      <c r="BC332">
        <v>-5.2476520300000002</v>
      </c>
      <c r="BD332">
        <v>-58.679132989999999</v>
      </c>
      <c r="BE332">
        <v>-5.2257400000000002E-2</v>
      </c>
      <c r="BF332">
        <v>-4.4949700000000002E-2</v>
      </c>
      <c r="BG332">
        <v>7.9570600000000002E-3</v>
      </c>
      <c r="BH332">
        <v>16.86199912</v>
      </c>
      <c r="BI332">
        <v>-0.35590623999999998</v>
      </c>
      <c r="BJ332">
        <v>1.72237485</v>
      </c>
      <c r="BK332">
        <v>3.147279E-2</v>
      </c>
      <c r="BL332">
        <v>7.1531960000000006E-2</v>
      </c>
      <c r="BM332">
        <v>2.246372E-2</v>
      </c>
      <c r="BN332">
        <v>0.17879999999999999</v>
      </c>
      <c r="BO332">
        <v>-2E-3</v>
      </c>
      <c r="BP332">
        <v>1.08E-3</v>
      </c>
      <c r="BQ332">
        <v>-5.3451515299999999</v>
      </c>
      <c r="BR332">
        <v>-109.3105454</v>
      </c>
      <c r="BS332">
        <v>-157.71047730000001</v>
      </c>
      <c r="BT332">
        <v>0</v>
      </c>
      <c r="BU332">
        <v>0</v>
      </c>
      <c r="BV332">
        <v>0</v>
      </c>
      <c r="BW332">
        <v>-6.5104800000000004E-2</v>
      </c>
      <c r="BX332">
        <v>-6.0868800000000001E-2</v>
      </c>
      <c r="BY332">
        <v>-7.6891799999999996E-2</v>
      </c>
      <c r="BZ332">
        <v>-60.80580148</v>
      </c>
      <c r="CA332">
        <v>-184.1770368</v>
      </c>
      <c r="CB332">
        <v>-149.44565779999999</v>
      </c>
      <c r="CC332">
        <v>2.46810807</v>
      </c>
      <c r="CD332">
        <v>-4.1949698299999998</v>
      </c>
      <c r="CE332">
        <v>-1.0312112099999999</v>
      </c>
      <c r="CF332">
        <v>0</v>
      </c>
      <c r="CG332">
        <v>-7.0710999999999996E-2</v>
      </c>
      <c r="CH332">
        <v>-7.0710999999999996E-2</v>
      </c>
      <c r="CI332">
        <v>-173.24124950000001</v>
      </c>
      <c r="CJ332">
        <v>-274.81117549999999</v>
      </c>
      <c r="CK332">
        <v>-1.9376339499999999</v>
      </c>
      <c r="CL332">
        <v>-3.4531911900000001</v>
      </c>
      <c r="CM332">
        <v>-1.0364089299999999</v>
      </c>
      <c r="CN332">
        <v>5.4630450799999997</v>
      </c>
      <c r="CO332">
        <v>3.7513999999999998E-3</v>
      </c>
      <c r="CP332">
        <v>-0.41199941000000001</v>
      </c>
      <c r="CQ332">
        <v>0</v>
      </c>
      <c r="CR332">
        <v>73.015432259999997</v>
      </c>
      <c r="CS332">
        <v>-282.35224670000002</v>
      </c>
      <c r="CT332">
        <v>-45.76094011</v>
      </c>
      <c r="CU332">
        <v>-0.76901319999999995</v>
      </c>
      <c r="CV332">
        <v>1.1247096400000001</v>
      </c>
      <c r="CW332">
        <v>-0.11741842</v>
      </c>
      <c r="CX332">
        <v>0</v>
      </c>
      <c r="CY332">
        <v>-0.46074799999999999</v>
      </c>
      <c r="CZ332">
        <v>0</v>
      </c>
      <c r="DA332">
        <v>43.091609679999998</v>
      </c>
      <c r="DB332">
        <v>-289.4965292</v>
      </c>
      <c r="DC332">
        <v>-41.140682609999999</v>
      </c>
      <c r="DD332">
        <v>-0.18860795999999999</v>
      </c>
      <c r="DE332">
        <v>3.6920394399999998</v>
      </c>
      <c r="DF332">
        <v>-17.23267826</v>
      </c>
      <c r="DG332">
        <v>-5.2257400000000002E-2</v>
      </c>
      <c r="DH332">
        <v>-4.4949700000000002E-2</v>
      </c>
      <c r="DI332">
        <v>-7.9570600000000002E-3</v>
      </c>
      <c r="DJ332">
        <v>30.710476709999998</v>
      </c>
      <c r="DK332">
        <v>-4.2400461099999998</v>
      </c>
      <c r="DL332">
        <v>-7.3920597800000003</v>
      </c>
      <c r="DM332">
        <v>-3.7542300000000001E-2</v>
      </c>
      <c r="DN332">
        <v>-0.13282172</v>
      </c>
      <c r="DO332">
        <v>2.679583E-2</v>
      </c>
      <c r="DP332">
        <v>0.17879999999999999</v>
      </c>
      <c r="DQ332">
        <v>-2E-3</v>
      </c>
      <c r="DR332">
        <v>-1.08E-3</v>
      </c>
      <c r="DS332">
        <v>-30.303531039999999</v>
      </c>
      <c r="DT332">
        <v>1292.262651</v>
      </c>
      <c r="DU332">
        <v>39.31425102</v>
      </c>
      <c r="DV332">
        <v>0</v>
      </c>
      <c r="DW332">
        <v>0</v>
      </c>
      <c r="DX332">
        <v>0</v>
      </c>
      <c r="DY332">
        <v>-9.2730599999999996E-2</v>
      </c>
      <c r="DZ332">
        <v>7.5050099999999995E-2</v>
      </c>
      <c r="EA332">
        <v>0</v>
      </c>
    </row>
    <row r="333" spans="1:131" x14ac:dyDescent="0.3">
      <c r="A333">
        <v>2.6666650000000001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1.7682380099999999</v>
      </c>
      <c r="I333">
        <v>0.92409569000000003</v>
      </c>
      <c r="J333">
        <v>-1.4829480000000001E-2</v>
      </c>
      <c r="K333">
        <v>439.43044989999999</v>
      </c>
      <c r="L333">
        <v>-2577.0155669999999</v>
      </c>
      <c r="M333">
        <v>697.63671190000002</v>
      </c>
      <c r="N333">
        <v>0</v>
      </c>
      <c r="O333">
        <v>0</v>
      </c>
      <c r="P333">
        <v>0</v>
      </c>
      <c r="Q333">
        <v>-6.5104800000000004E-2</v>
      </c>
      <c r="R333">
        <v>-6.0868800000000001E-2</v>
      </c>
      <c r="S333">
        <v>7.6891799999999996E-2</v>
      </c>
      <c r="T333">
        <v>-916.277603</v>
      </c>
      <c r="U333">
        <v>-948.06066729999998</v>
      </c>
      <c r="V333">
        <v>2362.714892</v>
      </c>
      <c r="W333">
        <f t="shared" si="8"/>
        <v>1318.4777869348982</v>
      </c>
      <c r="X333">
        <f t="shared" si="9"/>
        <v>-134.02332152505349</v>
      </c>
      <c r="Y333">
        <v>-9.4806066700000002</v>
      </c>
      <c r="Z333">
        <v>9.1627760299999998</v>
      </c>
      <c r="AC333">
        <v>0</v>
      </c>
      <c r="AD333">
        <v>0</v>
      </c>
      <c r="AE333">
        <v>0</v>
      </c>
      <c r="AF333">
        <v>0.01</v>
      </c>
      <c r="AG333">
        <v>-194.58981439999999</v>
      </c>
      <c r="AH333">
        <v>-1503.3991040000001</v>
      </c>
      <c r="AI333">
        <v>-25.491406869999999</v>
      </c>
      <c r="AJ333">
        <v>-26.313099919999999</v>
      </c>
      <c r="AK333">
        <v>24.93393476</v>
      </c>
      <c r="AL333">
        <v>3.63241638</v>
      </c>
      <c r="AM333">
        <v>1.43498E-3</v>
      </c>
      <c r="AN333">
        <v>-0.39930690000000002</v>
      </c>
      <c r="AO333">
        <v>0</v>
      </c>
      <c r="AP333">
        <v>116.30734080000001</v>
      </c>
      <c r="AQ333">
        <v>-1451.6617960000001</v>
      </c>
      <c r="AR333">
        <v>95.856937060000007</v>
      </c>
      <c r="AS333">
        <v>5.7291136099999997</v>
      </c>
      <c r="AT333">
        <v>-3.9044186299999999</v>
      </c>
      <c r="AU333">
        <v>-7.9491699999999998E-2</v>
      </c>
      <c r="AV333">
        <v>0</v>
      </c>
      <c r="AW333">
        <v>-0.46074799999999999</v>
      </c>
      <c r="AX333">
        <v>0</v>
      </c>
      <c r="AY333">
        <v>-364.61457560000002</v>
      </c>
      <c r="AZ333">
        <v>-1413.6181039999999</v>
      </c>
      <c r="BA333">
        <v>51.021247430000003</v>
      </c>
      <c r="BB333">
        <v>-4.8374719800000001</v>
      </c>
      <c r="BC333">
        <v>-5.31133393</v>
      </c>
      <c r="BD333">
        <v>-58.040433100000001</v>
      </c>
      <c r="BE333">
        <v>-5.2257400000000002E-2</v>
      </c>
      <c r="BF333">
        <v>-4.4949700000000002E-2</v>
      </c>
      <c r="BG333">
        <v>7.9570600000000002E-3</v>
      </c>
      <c r="BH333">
        <v>13.32935342</v>
      </c>
      <c r="BI333">
        <v>0.27325271000000001</v>
      </c>
      <c r="BJ333">
        <v>1.05349889</v>
      </c>
      <c r="BK333">
        <v>3.5400380000000002E-2</v>
      </c>
      <c r="BL333">
        <v>7.4085990000000004E-2</v>
      </c>
      <c r="BM333">
        <v>2.5267040000000001E-2</v>
      </c>
      <c r="BN333">
        <v>0.17879999999999999</v>
      </c>
      <c r="BO333">
        <v>-2E-3</v>
      </c>
      <c r="BP333">
        <v>1.08E-3</v>
      </c>
      <c r="BQ333">
        <v>-6.8628898300000003</v>
      </c>
      <c r="BR333">
        <v>-102.0757169</v>
      </c>
      <c r="BS333">
        <v>-154.41671769999999</v>
      </c>
      <c r="BT333">
        <v>0</v>
      </c>
      <c r="BU333">
        <v>0</v>
      </c>
      <c r="BV333">
        <v>0</v>
      </c>
      <c r="BW333">
        <v>-6.5104800000000004E-2</v>
      </c>
      <c r="BX333">
        <v>-6.0868800000000001E-2</v>
      </c>
      <c r="BY333">
        <v>-7.6891799999999996E-2</v>
      </c>
      <c r="BZ333">
        <v>-59.007865189999997</v>
      </c>
      <c r="CA333">
        <v>-178.47401819999999</v>
      </c>
      <c r="CB333">
        <v>-146.0093675</v>
      </c>
      <c r="CC333">
        <v>2.2468853499999999</v>
      </c>
      <c r="CD333">
        <v>-4.0562712999999997</v>
      </c>
      <c r="CE333">
        <v>-1.13991508</v>
      </c>
      <c r="CF333">
        <v>0</v>
      </c>
      <c r="CG333">
        <v>-7.0710999999999996E-2</v>
      </c>
      <c r="CH333">
        <v>-7.0710999999999996E-2</v>
      </c>
      <c r="CI333">
        <v>-171.48669899999999</v>
      </c>
      <c r="CJ333">
        <v>-273.28907750000002</v>
      </c>
      <c r="CK333">
        <v>-1.78348836</v>
      </c>
      <c r="CL333">
        <v>-3.3672323300000002</v>
      </c>
      <c r="CM333">
        <v>-1.11012942</v>
      </c>
      <c r="CN333">
        <v>5.4359535399999999</v>
      </c>
      <c r="CO333">
        <v>3.7411699999999998E-3</v>
      </c>
      <c r="CP333">
        <v>-0.41203462000000002</v>
      </c>
      <c r="CQ333">
        <v>0</v>
      </c>
      <c r="CR333">
        <v>71.505390340000005</v>
      </c>
      <c r="CS333">
        <v>-275.51716729999998</v>
      </c>
      <c r="CT333">
        <v>-44.883119780000001</v>
      </c>
      <c r="CU333">
        <v>-0.75041323999999998</v>
      </c>
      <c r="CV333">
        <v>1.09685587</v>
      </c>
      <c r="CW333">
        <v>-0.1144628</v>
      </c>
      <c r="CX333">
        <v>0</v>
      </c>
      <c r="CY333">
        <v>-0.46074799999999999</v>
      </c>
      <c r="CZ333">
        <v>0</v>
      </c>
      <c r="DA333">
        <v>42.17247811</v>
      </c>
      <c r="DB333">
        <v>-282.5439442</v>
      </c>
      <c r="DC333">
        <v>-40.343471049999998</v>
      </c>
      <c r="DD333">
        <v>-0.19209380000000001</v>
      </c>
      <c r="DE333">
        <v>3.6147784399999998</v>
      </c>
      <c r="DF333">
        <v>-16.823686349999999</v>
      </c>
      <c r="DG333">
        <v>-5.2257400000000002E-2</v>
      </c>
      <c r="DH333">
        <v>-4.4949700000000002E-2</v>
      </c>
      <c r="DI333">
        <v>-7.9570600000000002E-3</v>
      </c>
      <c r="DJ333">
        <v>27.757956140000001</v>
      </c>
      <c r="DK333">
        <v>-3.7381006299999999</v>
      </c>
      <c r="DL333">
        <v>-6.8305219700000004</v>
      </c>
      <c r="DM333">
        <v>-3.9851619999999997E-2</v>
      </c>
      <c r="DN333">
        <v>-0.13768728</v>
      </c>
      <c r="DO333">
        <v>2.8444110000000002E-2</v>
      </c>
      <c r="DP333">
        <v>0.17879999999999999</v>
      </c>
      <c r="DQ333">
        <v>-2E-3</v>
      </c>
      <c r="DR333">
        <v>-1.08E-3</v>
      </c>
      <c r="DS333">
        <v>-31.764692329999999</v>
      </c>
      <c r="DT333">
        <v>1261.5824170000001</v>
      </c>
      <c r="DU333">
        <v>42.570839980000002</v>
      </c>
      <c r="DV333">
        <v>0</v>
      </c>
      <c r="DW333">
        <v>0</v>
      </c>
      <c r="DX333">
        <v>0</v>
      </c>
      <c r="DY333">
        <v>-9.2730599999999996E-2</v>
      </c>
      <c r="DZ333">
        <v>7.5050099999999995E-2</v>
      </c>
      <c r="EA333">
        <v>0</v>
      </c>
    </row>
    <row r="334" spans="1:131" x14ac:dyDescent="0.3">
      <c r="A334">
        <v>2.6749983300000002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1.7690226</v>
      </c>
      <c r="I334">
        <v>0.92461998999999995</v>
      </c>
      <c r="J334">
        <v>-1.506536E-2</v>
      </c>
      <c r="K334">
        <v>437.78696589999998</v>
      </c>
      <c r="L334">
        <v>-2540.8604770000002</v>
      </c>
      <c r="M334">
        <v>694.35413430000006</v>
      </c>
      <c r="N334">
        <v>0</v>
      </c>
      <c r="O334">
        <v>0</v>
      </c>
      <c r="P334">
        <v>0</v>
      </c>
      <c r="Q334">
        <v>-6.5104800000000004E-2</v>
      </c>
      <c r="R334">
        <v>-6.0868800000000001E-2</v>
      </c>
      <c r="S334">
        <v>7.6891799999999996E-2</v>
      </c>
      <c r="T334">
        <v>-896.77572550000002</v>
      </c>
      <c r="U334">
        <v>-941.63191180000001</v>
      </c>
      <c r="V334">
        <v>2332.1405829999999</v>
      </c>
      <c r="W334">
        <f t="shared" ref="W334:W373" si="10">SQRT(T334^2+U334^2)</f>
        <v>1300.3374020484739</v>
      </c>
      <c r="X334">
        <f t="shared" ref="X334:X373" si="11">DEGREES(ATAN2(T334,U334))</f>
        <v>-133.60229022505632</v>
      </c>
      <c r="Y334">
        <v>-9.4163191200000007</v>
      </c>
      <c r="Z334">
        <v>8.9677572600000008</v>
      </c>
      <c r="AC334">
        <v>0</v>
      </c>
      <c r="AD334">
        <v>0</v>
      </c>
      <c r="AE334">
        <v>0</v>
      </c>
      <c r="AF334">
        <v>0.01</v>
      </c>
      <c r="AG334">
        <v>-194.47420320000001</v>
      </c>
      <c r="AH334">
        <v>-1486.3075670000001</v>
      </c>
      <c r="AI334">
        <v>-24.158613689999999</v>
      </c>
      <c r="AJ334">
        <v>-26.055548779999999</v>
      </c>
      <c r="AK334">
        <v>24.307082269999999</v>
      </c>
      <c r="AL334">
        <v>3.5730749500000001</v>
      </c>
      <c r="AM334">
        <v>1.42847E-3</v>
      </c>
      <c r="AN334">
        <v>-0.39929819</v>
      </c>
      <c r="AO334">
        <v>0</v>
      </c>
      <c r="AP334">
        <v>110.90308520000001</v>
      </c>
      <c r="AQ334">
        <v>-1444.3864900000001</v>
      </c>
      <c r="AR334">
        <v>93.27635008</v>
      </c>
      <c r="AS334">
        <v>5.9455878499999999</v>
      </c>
      <c r="AT334">
        <v>-4.03843934</v>
      </c>
      <c r="AU334">
        <v>-8.0094609999999997E-2</v>
      </c>
      <c r="AV334">
        <v>0</v>
      </c>
      <c r="AW334">
        <v>-0.46074799999999999</v>
      </c>
      <c r="AX334">
        <v>0</v>
      </c>
      <c r="AY334">
        <v>-367.40825169999999</v>
      </c>
      <c r="AZ334">
        <v>-1404.844407</v>
      </c>
      <c r="BA334">
        <v>48.975975259999998</v>
      </c>
      <c r="BB334">
        <v>-4.6994390800000003</v>
      </c>
      <c r="BC334">
        <v>-5.3781266600000004</v>
      </c>
      <c r="BD334">
        <v>-57.476035969999998</v>
      </c>
      <c r="BE334">
        <v>-5.2257400000000002E-2</v>
      </c>
      <c r="BF334">
        <v>-4.4949700000000002E-2</v>
      </c>
      <c r="BG334">
        <v>7.9570600000000002E-3</v>
      </c>
      <c r="BH334">
        <v>11.535469730000001</v>
      </c>
      <c r="BI334">
        <v>0.59047318999999998</v>
      </c>
      <c r="BJ334">
        <v>0.73457658000000003</v>
      </c>
      <c r="BK334">
        <v>3.7869300000000002E-2</v>
      </c>
      <c r="BL334">
        <v>7.5755039999999996E-2</v>
      </c>
      <c r="BM334">
        <v>2.7029230000000001E-2</v>
      </c>
      <c r="BN334">
        <v>0.17879999999999999</v>
      </c>
      <c r="BO334">
        <v>-2E-3</v>
      </c>
      <c r="BP334">
        <v>1.08E-3</v>
      </c>
      <c r="BQ334">
        <v>-8.7620272700000008</v>
      </c>
      <c r="BR334">
        <v>-99.027707739999997</v>
      </c>
      <c r="BS334">
        <v>-153.71443600000001</v>
      </c>
      <c r="BT334">
        <v>0</v>
      </c>
      <c r="BU334">
        <v>0</v>
      </c>
      <c r="BV334">
        <v>0</v>
      </c>
      <c r="BW334">
        <v>-6.5104800000000004E-2</v>
      </c>
      <c r="BX334">
        <v>-6.0868800000000001E-2</v>
      </c>
      <c r="BY334">
        <v>-7.6891799999999996E-2</v>
      </c>
      <c r="BZ334">
        <v>-58.789569470000004</v>
      </c>
      <c r="CA334">
        <v>-176.0907589</v>
      </c>
      <c r="CB334">
        <v>-145.3386884</v>
      </c>
      <c r="CC334">
        <v>2.0703014500000001</v>
      </c>
      <c r="CD334">
        <v>-4.0318388699999996</v>
      </c>
      <c r="CE334">
        <v>-1.1081005500000001</v>
      </c>
      <c r="CF334">
        <v>0</v>
      </c>
      <c r="CG334">
        <v>-7.0710999999999996E-2</v>
      </c>
      <c r="CH334">
        <v>-7.0710999999999996E-2</v>
      </c>
      <c r="CI334">
        <v>-169.96946980000001</v>
      </c>
      <c r="CJ334">
        <v>-271.64728009999999</v>
      </c>
      <c r="CK334">
        <v>-1.6862197000000001</v>
      </c>
      <c r="CL334">
        <v>-3.31083982</v>
      </c>
      <c r="CM334">
        <v>-1.14307249</v>
      </c>
      <c r="CN334">
        <v>5.4089486600000001</v>
      </c>
      <c r="CO334">
        <v>3.7304E-3</v>
      </c>
      <c r="CP334">
        <v>-0.41207139999999998</v>
      </c>
      <c r="CQ334">
        <v>0</v>
      </c>
      <c r="CR334">
        <v>70.745035909999999</v>
      </c>
      <c r="CS334">
        <v>-271.95815750000003</v>
      </c>
      <c r="CT334">
        <v>-44.384958169999997</v>
      </c>
      <c r="CU334">
        <v>-0.74120839000000005</v>
      </c>
      <c r="CV334">
        <v>1.0815030699999999</v>
      </c>
      <c r="CW334">
        <v>-0.11272137</v>
      </c>
      <c r="CX334">
        <v>0</v>
      </c>
      <c r="CY334">
        <v>-0.46074799999999999</v>
      </c>
      <c r="CZ334">
        <v>0</v>
      </c>
      <c r="DA334">
        <v>41.641098100000001</v>
      </c>
      <c r="DB334">
        <v>-278.93638420000002</v>
      </c>
      <c r="DC334">
        <v>-39.876050429999999</v>
      </c>
      <c r="DD334">
        <v>-0.19166675999999999</v>
      </c>
      <c r="DE334">
        <v>3.57115465</v>
      </c>
      <c r="DF334">
        <v>-16.608346730000001</v>
      </c>
      <c r="DG334">
        <v>-5.2257400000000002E-2</v>
      </c>
      <c r="DH334">
        <v>-4.4949700000000002E-2</v>
      </c>
      <c r="DI334">
        <v>-7.9570600000000002E-3</v>
      </c>
      <c r="DJ334">
        <v>26.47219436</v>
      </c>
      <c r="DK334">
        <v>-3.5360891900000002</v>
      </c>
      <c r="DL334">
        <v>-6.5816048299999999</v>
      </c>
      <c r="DM334">
        <v>-4.0223290000000002E-2</v>
      </c>
      <c r="DN334">
        <v>-0.13917498</v>
      </c>
      <c r="DO334">
        <v>2.8709390000000001E-2</v>
      </c>
      <c r="DP334">
        <v>0.17879999999999999</v>
      </c>
      <c r="DQ334">
        <v>-2E-3</v>
      </c>
      <c r="DR334">
        <v>-1.08E-3</v>
      </c>
      <c r="DS334">
        <v>-32.796279609999999</v>
      </c>
      <c r="DT334">
        <v>1234.182554</v>
      </c>
      <c r="DU334">
        <v>45.016323419999999</v>
      </c>
      <c r="DV334">
        <v>0</v>
      </c>
      <c r="DW334">
        <v>0</v>
      </c>
      <c r="DX334">
        <v>0</v>
      </c>
      <c r="DY334">
        <v>-9.2730599999999996E-2</v>
      </c>
      <c r="DZ334">
        <v>7.5050099999999995E-2</v>
      </c>
      <c r="EA334">
        <v>0</v>
      </c>
    </row>
    <row r="335" spans="1:131" x14ac:dyDescent="0.3">
      <c r="A335">
        <v>2.6833316599999999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1.7697792699999999</v>
      </c>
      <c r="I335">
        <v>0.92515676999999996</v>
      </c>
      <c r="J335">
        <v>-1.5269339999999999E-2</v>
      </c>
      <c r="K335">
        <v>435.79908870000003</v>
      </c>
      <c r="L335">
        <v>-2500.1715509999999</v>
      </c>
      <c r="M335">
        <v>689.14771129999997</v>
      </c>
      <c r="N335">
        <v>0</v>
      </c>
      <c r="O335">
        <v>0</v>
      </c>
      <c r="P335">
        <v>0</v>
      </c>
      <c r="Q335">
        <v>-6.5104800000000004E-2</v>
      </c>
      <c r="R335">
        <v>-6.0868800000000001E-2</v>
      </c>
      <c r="S335">
        <v>7.6891799999999996E-2</v>
      </c>
      <c r="T335">
        <v>-875.50228630000004</v>
      </c>
      <c r="U335">
        <v>-933.67766059999997</v>
      </c>
      <c r="V335">
        <v>2297.2690250000001</v>
      </c>
      <c r="W335">
        <f t="shared" si="10"/>
        <v>1279.9446188097422</v>
      </c>
      <c r="X335">
        <f t="shared" si="11"/>
        <v>-133.15825103088832</v>
      </c>
      <c r="Y335">
        <v>-9.3367766099999994</v>
      </c>
      <c r="Z335">
        <v>8.7550228600000004</v>
      </c>
      <c r="AC335">
        <v>0</v>
      </c>
      <c r="AD335">
        <v>0</v>
      </c>
      <c r="AE335">
        <v>0</v>
      </c>
      <c r="AF335">
        <v>0.01</v>
      </c>
      <c r="AG335">
        <v>-194.2744217</v>
      </c>
      <c r="AH335">
        <v>-1470.793559</v>
      </c>
      <c r="AI335">
        <v>-23.28689636</v>
      </c>
      <c r="AJ335">
        <v>-25.741975650000001</v>
      </c>
      <c r="AK335">
        <v>23.650256039999999</v>
      </c>
      <c r="AL335">
        <v>3.5229940900000001</v>
      </c>
      <c r="AM335">
        <v>1.42023E-3</v>
      </c>
      <c r="AN335">
        <v>-0.39928718000000002</v>
      </c>
      <c r="AO335">
        <v>0</v>
      </c>
      <c r="AP335">
        <v>105.53554149999999</v>
      </c>
      <c r="AQ335">
        <v>-1434.26295</v>
      </c>
      <c r="AR335">
        <v>90.491136569999995</v>
      </c>
      <c r="AS335">
        <v>6.1475980000000003</v>
      </c>
      <c r="AT335">
        <v>-4.1628308399999998</v>
      </c>
      <c r="AU335">
        <v>-8.0537369999999997E-2</v>
      </c>
      <c r="AV335">
        <v>0</v>
      </c>
      <c r="AW335">
        <v>-0.46074799999999999</v>
      </c>
      <c r="AX335">
        <v>0</v>
      </c>
      <c r="AY335">
        <v>-369.1455133</v>
      </c>
      <c r="AZ335">
        <v>-1393.4159030000001</v>
      </c>
      <c r="BA335">
        <v>46.803537230000003</v>
      </c>
      <c r="BB335">
        <v>-4.55621879</v>
      </c>
      <c r="BC335">
        <v>-5.4329631200000001</v>
      </c>
      <c r="BD335">
        <v>-56.818096349999998</v>
      </c>
      <c r="BE335">
        <v>-5.2257400000000002E-2</v>
      </c>
      <c r="BF335">
        <v>-4.4949700000000002E-2</v>
      </c>
      <c r="BG335">
        <v>7.9570600000000002E-3</v>
      </c>
      <c r="BH335">
        <v>10.084845120000001</v>
      </c>
      <c r="BI335">
        <v>0.83726299999999998</v>
      </c>
      <c r="BJ335">
        <v>0.49040029000000002</v>
      </c>
      <c r="BK335">
        <v>3.9787589999999998E-2</v>
      </c>
      <c r="BL335">
        <v>7.6826110000000003E-2</v>
      </c>
      <c r="BM335">
        <v>2.8398409999999999E-2</v>
      </c>
      <c r="BN335">
        <v>0.17879999999999999</v>
      </c>
      <c r="BO335">
        <v>-2E-3</v>
      </c>
      <c r="BP335">
        <v>1.08E-3</v>
      </c>
      <c r="BQ335">
        <v>-10.26040386</v>
      </c>
      <c r="BR335">
        <v>-96.942200479999997</v>
      </c>
      <c r="BS335">
        <v>-152.6264549</v>
      </c>
      <c r="BT335">
        <v>0</v>
      </c>
      <c r="BU335">
        <v>0</v>
      </c>
      <c r="BV335">
        <v>0</v>
      </c>
      <c r="BW335">
        <v>-6.5104800000000004E-2</v>
      </c>
      <c r="BX335">
        <v>-6.0868800000000001E-2</v>
      </c>
      <c r="BY335">
        <v>-7.6891799999999996E-2</v>
      </c>
      <c r="BZ335">
        <v>-58.515806759999997</v>
      </c>
      <c r="CA335">
        <v>-174.08864629999999</v>
      </c>
      <c r="CB335">
        <v>-144.345372</v>
      </c>
      <c r="CC335">
        <v>1.95073092</v>
      </c>
      <c r="CD335">
        <v>-4.0067909300000002</v>
      </c>
      <c r="CE335">
        <v>-1.0421290400000001</v>
      </c>
      <c r="CF335">
        <v>0</v>
      </c>
      <c r="CG335">
        <v>-7.0710999999999996E-2</v>
      </c>
      <c r="CH335">
        <v>-7.0710999999999996E-2</v>
      </c>
      <c r="CI335">
        <v>-168.17365169999999</v>
      </c>
      <c r="CJ335">
        <v>-269.9746849</v>
      </c>
      <c r="CK335">
        <v>-1.59162391</v>
      </c>
      <c r="CL335">
        <v>-3.2480122300000001</v>
      </c>
      <c r="CM335">
        <v>-1.1624369800000001</v>
      </c>
      <c r="CN335">
        <v>5.38024652</v>
      </c>
      <c r="CO335">
        <v>3.7190499999999998E-3</v>
      </c>
      <c r="CP335">
        <v>-0.41210981000000002</v>
      </c>
      <c r="CQ335">
        <v>0</v>
      </c>
      <c r="CR335">
        <v>69.964856159999997</v>
      </c>
      <c r="CS335">
        <v>-268.64489889999999</v>
      </c>
      <c r="CT335">
        <v>-43.890090839999999</v>
      </c>
      <c r="CU335">
        <v>-0.73174165999999996</v>
      </c>
      <c r="CV335">
        <v>1.0659858799999999</v>
      </c>
      <c r="CW335">
        <v>-0.1109788</v>
      </c>
      <c r="CX335">
        <v>0</v>
      </c>
      <c r="CY335">
        <v>-0.46074799999999999</v>
      </c>
      <c r="CZ335">
        <v>0</v>
      </c>
      <c r="DA335">
        <v>41.067516269999999</v>
      </c>
      <c r="DB335">
        <v>-275.57237329999998</v>
      </c>
      <c r="DC335">
        <v>-39.411317259999997</v>
      </c>
      <c r="DD335">
        <v>-0.18915143000000001</v>
      </c>
      <c r="DE335">
        <v>3.5269452399999999</v>
      </c>
      <c r="DF335">
        <v>-16.403670210000001</v>
      </c>
      <c r="DG335">
        <v>-5.2257400000000002E-2</v>
      </c>
      <c r="DH335">
        <v>-4.4949700000000002E-2</v>
      </c>
      <c r="DI335">
        <v>-7.9570600000000002E-3</v>
      </c>
      <c r="DJ335">
        <v>25.468559190000001</v>
      </c>
      <c r="DK335">
        <v>-3.3879894500000001</v>
      </c>
      <c r="DL335">
        <v>-6.3768196100000001</v>
      </c>
      <c r="DM335">
        <v>-4.0102609999999997E-2</v>
      </c>
      <c r="DN335">
        <v>-0.13986024</v>
      </c>
      <c r="DO335">
        <v>2.8623249999999999E-2</v>
      </c>
      <c r="DP335">
        <v>0.17879999999999999</v>
      </c>
      <c r="DQ335">
        <v>-2E-3</v>
      </c>
      <c r="DR335">
        <v>-1.08E-3</v>
      </c>
      <c r="DS335">
        <v>-33.123703659999997</v>
      </c>
      <c r="DT335">
        <v>1211.5268530000001</v>
      </c>
      <c r="DU335">
        <v>46.293225210000003</v>
      </c>
      <c r="DV335">
        <v>0</v>
      </c>
      <c r="DW335">
        <v>0</v>
      </c>
      <c r="DX335">
        <v>0</v>
      </c>
      <c r="DY335">
        <v>-9.2730599999999996E-2</v>
      </c>
      <c r="DZ335">
        <v>7.5050099999999995E-2</v>
      </c>
      <c r="EA335">
        <v>0</v>
      </c>
    </row>
    <row r="336" spans="1:131" x14ac:dyDescent="0.3">
      <c r="A336">
        <v>2.69166499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1.77050686</v>
      </c>
      <c r="I336">
        <v>0.92570092000000004</v>
      </c>
      <c r="J336">
        <v>-1.543859E-2</v>
      </c>
      <c r="K336">
        <v>433.61324359999998</v>
      </c>
      <c r="L336">
        <v>-2455.9357300000001</v>
      </c>
      <c r="M336">
        <v>682.23640839999996</v>
      </c>
      <c r="N336">
        <v>0</v>
      </c>
      <c r="O336">
        <v>0</v>
      </c>
      <c r="P336">
        <v>0</v>
      </c>
      <c r="Q336">
        <v>-6.5104800000000004E-2</v>
      </c>
      <c r="R336">
        <v>-6.0868800000000001E-2</v>
      </c>
      <c r="S336">
        <v>7.6891799999999996E-2</v>
      </c>
      <c r="T336">
        <v>-852.77925170000003</v>
      </c>
      <c r="U336">
        <v>-924.46955379999997</v>
      </c>
      <c r="V336">
        <v>2259.0287429999998</v>
      </c>
      <c r="W336">
        <f t="shared" si="10"/>
        <v>1257.726682563896</v>
      </c>
      <c r="X336">
        <f t="shared" si="11"/>
        <v>-132.69006677562388</v>
      </c>
      <c r="Y336">
        <v>-9.2446955400000004</v>
      </c>
      <c r="Z336">
        <v>8.5277925200000002</v>
      </c>
      <c r="AC336">
        <v>0</v>
      </c>
      <c r="AD336">
        <v>0</v>
      </c>
      <c r="AE336">
        <v>0</v>
      </c>
      <c r="AF336">
        <v>0.01</v>
      </c>
      <c r="AG336">
        <v>-194.1934919</v>
      </c>
      <c r="AH336">
        <v>-1457.117299</v>
      </c>
      <c r="AI336">
        <v>-22.777585460000001</v>
      </c>
      <c r="AJ336">
        <v>-25.377168229999999</v>
      </c>
      <c r="AK336">
        <v>22.962953049999999</v>
      </c>
      <c r="AL336">
        <v>3.4825355199999999</v>
      </c>
      <c r="AM336">
        <v>1.4103E-3</v>
      </c>
      <c r="AN336">
        <v>-0.39927396999999998</v>
      </c>
      <c r="AO336">
        <v>0</v>
      </c>
      <c r="AP336">
        <v>100.94315090000001</v>
      </c>
      <c r="AQ336">
        <v>-1424.214968</v>
      </c>
      <c r="AR336">
        <v>87.644831319999994</v>
      </c>
      <c r="AS336">
        <v>6.3340101999999998</v>
      </c>
      <c r="AT336">
        <v>-4.2768390199999997</v>
      </c>
      <c r="AU336">
        <v>-8.0807569999999995E-2</v>
      </c>
      <c r="AV336">
        <v>0</v>
      </c>
      <c r="AW336">
        <v>-0.46074799999999999</v>
      </c>
      <c r="AX336">
        <v>0</v>
      </c>
      <c r="AY336">
        <v>-370.10779969999999</v>
      </c>
      <c r="AZ336">
        <v>-1382.3378809999999</v>
      </c>
      <c r="BA336">
        <v>44.523741610000002</v>
      </c>
      <c r="BB336">
        <v>-4.4316991100000003</v>
      </c>
      <c r="BC336">
        <v>-5.4735920199999999</v>
      </c>
      <c r="BD336">
        <v>-56.21082827</v>
      </c>
      <c r="BE336">
        <v>-5.2257400000000002E-2</v>
      </c>
      <c r="BF336">
        <v>-4.4949700000000002E-2</v>
      </c>
      <c r="BG336">
        <v>7.9570600000000002E-3</v>
      </c>
      <c r="BH336">
        <v>9.4930701400000004</v>
      </c>
      <c r="BI336">
        <v>0.92429890999999997</v>
      </c>
      <c r="BJ336">
        <v>0.41992933999999998</v>
      </c>
      <c r="BK336">
        <v>4.0710099999999999E-2</v>
      </c>
      <c r="BL336">
        <v>7.6915380000000005E-2</v>
      </c>
      <c r="BM336">
        <v>2.9056849999999999E-2</v>
      </c>
      <c r="BN336">
        <v>0.17879999999999999</v>
      </c>
      <c r="BO336">
        <v>-2E-3</v>
      </c>
      <c r="BP336">
        <v>1.08E-3</v>
      </c>
      <c r="BQ336">
        <v>-11.485297449999999</v>
      </c>
      <c r="BR336">
        <v>-96.071929249999997</v>
      </c>
      <c r="BS336">
        <v>-151.29461029999999</v>
      </c>
      <c r="BT336">
        <v>0</v>
      </c>
      <c r="BU336">
        <v>0</v>
      </c>
      <c r="BV336">
        <v>0</v>
      </c>
      <c r="BW336">
        <v>-6.5104800000000004E-2</v>
      </c>
      <c r="BX336">
        <v>-6.0868800000000001E-2</v>
      </c>
      <c r="BY336">
        <v>-7.6891799999999996E-2</v>
      </c>
      <c r="BZ336">
        <v>-58.286310569999998</v>
      </c>
      <c r="CA336">
        <v>-172.61770290000001</v>
      </c>
      <c r="CB336">
        <v>-143.1830602</v>
      </c>
      <c r="CC336">
        <v>1.8864768000000001</v>
      </c>
      <c r="CD336">
        <v>-3.9876537399999998</v>
      </c>
      <c r="CE336">
        <v>-0.92878614000000004</v>
      </c>
      <c r="CF336">
        <v>0</v>
      </c>
      <c r="CG336">
        <v>-7.0710999999999996E-2</v>
      </c>
      <c r="CH336">
        <v>-7.0710999999999996E-2</v>
      </c>
      <c r="CI336">
        <v>-166.21849900000001</v>
      </c>
      <c r="CJ336">
        <v>-268.36780279999999</v>
      </c>
      <c r="CK336">
        <v>-1.4780684500000001</v>
      </c>
      <c r="CL336">
        <v>-3.1805774100000002</v>
      </c>
      <c r="CM336">
        <v>-1.1561268600000001</v>
      </c>
      <c r="CN336">
        <v>5.3520208199999999</v>
      </c>
      <c r="CO336">
        <v>3.7071000000000001E-3</v>
      </c>
      <c r="CP336">
        <v>-0.41214988000000002</v>
      </c>
      <c r="CQ336">
        <v>0</v>
      </c>
      <c r="CR336">
        <v>69.336033610000001</v>
      </c>
      <c r="CS336">
        <v>-266.31251020000002</v>
      </c>
      <c r="CT336">
        <v>-43.476495239999998</v>
      </c>
      <c r="CU336">
        <v>-0.72412443000000004</v>
      </c>
      <c r="CV336">
        <v>1.0530670900000001</v>
      </c>
      <c r="CW336">
        <v>-0.10949969</v>
      </c>
      <c r="CX336">
        <v>0</v>
      </c>
      <c r="CY336">
        <v>-0.46074799999999999</v>
      </c>
      <c r="CZ336">
        <v>0</v>
      </c>
      <c r="DA336">
        <v>40.546326780000001</v>
      </c>
      <c r="DB336">
        <v>-273.20236790000001</v>
      </c>
      <c r="DC336">
        <v>-39.01625825</v>
      </c>
      <c r="DD336">
        <v>-0.18339974000000001</v>
      </c>
      <c r="DE336">
        <v>3.48940698</v>
      </c>
      <c r="DF336">
        <v>-16.253412699999998</v>
      </c>
      <c r="DG336">
        <v>-5.2257400000000002E-2</v>
      </c>
      <c r="DH336">
        <v>-4.4949700000000002E-2</v>
      </c>
      <c r="DI336">
        <v>-7.9570600000000002E-3</v>
      </c>
      <c r="DJ336">
        <v>25.150988609999999</v>
      </c>
      <c r="DK336">
        <v>-3.3681694700000002</v>
      </c>
      <c r="DL336">
        <v>-6.2926461700000003</v>
      </c>
      <c r="DM336">
        <v>-3.8876569999999999E-2</v>
      </c>
      <c r="DN336">
        <v>-0.13820651</v>
      </c>
      <c r="DO336">
        <v>2.7748160000000001E-2</v>
      </c>
      <c r="DP336">
        <v>0.17879999999999999</v>
      </c>
      <c r="DQ336">
        <v>-2E-3</v>
      </c>
      <c r="DR336">
        <v>-1.08E-3</v>
      </c>
      <c r="DS336">
        <v>-32.397015260000003</v>
      </c>
      <c r="DT336">
        <v>1195.003813</v>
      </c>
      <c r="DU336">
        <v>46.32767535</v>
      </c>
      <c r="DV336">
        <v>0</v>
      </c>
      <c r="DW336">
        <v>0</v>
      </c>
      <c r="DX336">
        <v>0</v>
      </c>
      <c r="DY336">
        <v>-9.2730599999999996E-2</v>
      </c>
      <c r="DZ336">
        <v>7.5050099999999995E-2</v>
      </c>
      <c r="EA336">
        <v>0</v>
      </c>
    </row>
    <row r="337" spans="1:131" x14ac:dyDescent="0.3">
      <c r="A337">
        <v>2.6999983200000002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1.7712048199999999</v>
      </c>
      <c r="I337">
        <v>0.92624702999999997</v>
      </c>
      <c r="J337">
        <v>-1.557185E-2</v>
      </c>
      <c r="K337">
        <v>430.80346259999999</v>
      </c>
      <c r="L337">
        <v>-2408.6055369999999</v>
      </c>
      <c r="M337">
        <v>674.03263419999996</v>
      </c>
      <c r="N337">
        <v>0</v>
      </c>
      <c r="O337">
        <v>0</v>
      </c>
      <c r="P337">
        <v>0</v>
      </c>
      <c r="Q337">
        <v>-6.5104800000000004E-2</v>
      </c>
      <c r="R337">
        <v>-6.0868800000000001E-2</v>
      </c>
      <c r="S337">
        <v>7.6891799999999996E-2</v>
      </c>
      <c r="T337">
        <v>-829.04764920000002</v>
      </c>
      <c r="U337">
        <v>-913.61627999999996</v>
      </c>
      <c r="V337">
        <v>2217.9444389999999</v>
      </c>
      <c r="W337">
        <f t="shared" si="10"/>
        <v>1233.6996035198702</v>
      </c>
      <c r="X337">
        <f t="shared" si="11"/>
        <v>-132.22170910533873</v>
      </c>
      <c r="Y337">
        <v>-9.1361627999999993</v>
      </c>
      <c r="Z337">
        <v>8.2904764899999996</v>
      </c>
      <c r="AC337">
        <v>0</v>
      </c>
      <c r="AD337">
        <v>0</v>
      </c>
      <c r="AE337">
        <v>0</v>
      </c>
      <c r="AF337">
        <v>0.01</v>
      </c>
      <c r="AG337">
        <v>-193.9425478</v>
      </c>
      <c r="AH337">
        <v>-1443.1136369999999</v>
      </c>
      <c r="AI337">
        <v>-22.40658178</v>
      </c>
      <c r="AJ337">
        <v>-24.966857109999999</v>
      </c>
      <c r="AK337">
        <v>22.243245349999999</v>
      </c>
      <c r="AL337">
        <v>3.4453780100000002</v>
      </c>
      <c r="AM337">
        <v>1.3988E-3</v>
      </c>
      <c r="AN337">
        <v>-0.39925870000000002</v>
      </c>
      <c r="AO337">
        <v>0</v>
      </c>
      <c r="AP337">
        <v>96.885703419999999</v>
      </c>
      <c r="AQ337">
        <v>-1415.0021529999999</v>
      </c>
      <c r="AR337">
        <v>84.750609690000005</v>
      </c>
      <c r="AS337">
        <v>6.5039491399999996</v>
      </c>
      <c r="AT337">
        <v>-4.3795356700000001</v>
      </c>
      <c r="AU337">
        <v>-8.0834110000000001E-2</v>
      </c>
      <c r="AV337">
        <v>0</v>
      </c>
      <c r="AW337">
        <v>-0.46074799999999999</v>
      </c>
      <c r="AX337">
        <v>0</v>
      </c>
      <c r="AY337">
        <v>-370.78840600000001</v>
      </c>
      <c r="AZ337">
        <v>-1372.2446789999999</v>
      </c>
      <c r="BA337">
        <v>42.144932099999998</v>
      </c>
      <c r="BB337">
        <v>-4.3311090800000001</v>
      </c>
      <c r="BC337">
        <v>-5.4953852699999999</v>
      </c>
      <c r="BD337">
        <v>-55.665123520000002</v>
      </c>
      <c r="BE337">
        <v>-5.2257400000000002E-2</v>
      </c>
      <c r="BF337">
        <v>-4.4949700000000002E-2</v>
      </c>
      <c r="BG337">
        <v>7.9570600000000002E-3</v>
      </c>
      <c r="BH337">
        <v>9.0272760299999995</v>
      </c>
      <c r="BI337">
        <v>0.98016641000000004</v>
      </c>
      <c r="BJ337">
        <v>0.37647779999999997</v>
      </c>
      <c r="BK337">
        <v>4.1202519999999999E-2</v>
      </c>
      <c r="BL337">
        <v>7.6486150000000003E-2</v>
      </c>
      <c r="BM337">
        <v>2.9408320000000002E-2</v>
      </c>
      <c r="BN337">
        <v>0.17879999999999999</v>
      </c>
      <c r="BO337">
        <v>-2E-3</v>
      </c>
      <c r="BP337">
        <v>1.08E-3</v>
      </c>
      <c r="BQ337">
        <v>-12.313211089999999</v>
      </c>
      <c r="BR337">
        <v>-95.732148649999999</v>
      </c>
      <c r="BS337">
        <v>-149.11431099999999</v>
      </c>
      <c r="BT337">
        <v>0</v>
      </c>
      <c r="BU337">
        <v>0</v>
      </c>
      <c r="BV337">
        <v>0</v>
      </c>
      <c r="BW337">
        <v>-6.5104800000000004E-2</v>
      </c>
      <c r="BX337">
        <v>-6.0868800000000001E-2</v>
      </c>
      <c r="BY337">
        <v>-7.6891799999999996E-2</v>
      </c>
      <c r="BZ337">
        <v>-57.804358729999997</v>
      </c>
      <c r="CA337">
        <v>-171.09620699999999</v>
      </c>
      <c r="CB337">
        <v>-141.20359970000001</v>
      </c>
      <c r="CC337">
        <v>1.88117928</v>
      </c>
      <c r="CD337">
        <v>-3.9531351699999999</v>
      </c>
      <c r="CE337">
        <v>-0.78968859999999996</v>
      </c>
      <c r="CF337">
        <v>0</v>
      </c>
      <c r="CG337">
        <v>-7.0710999999999996E-2</v>
      </c>
      <c r="CH337">
        <v>-7.0710999999999996E-2</v>
      </c>
      <c r="CI337">
        <v>-163.96829819999999</v>
      </c>
      <c r="CJ337">
        <v>-266.970574</v>
      </c>
      <c r="CK337">
        <v>-1.35695016</v>
      </c>
      <c r="CL337">
        <v>-3.1066083299999998</v>
      </c>
      <c r="CM337">
        <v>-1.1374887499999999</v>
      </c>
      <c r="CN337">
        <v>5.3259706199999997</v>
      </c>
      <c r="CO337">
        <v>3.6945599999999999E-3</v>
      </c>
      <c r="CP337">
        <v>-0.41219158</v>
      </c>
      <c r="CQ337">
        <v>0</v>
      </c>
      <c r="CR337">
        <v>68.65015262</v>
      </c>
      <c r="CS337">
        <v>-264.0257345</v>
      </c>
      <c r="CT337">
        <v>-43.027169350000001</v>
      </c>
      <c r="CU337">
        <v>-0.71541325</v>
      </c>
      <c r="CV337">
        <v>1.03890913</v>
      </c>
      <c r="CW337">
        <v>-0.10791766</v>
      </c>
      <c r="CX337">
        <v>0</v>
      </c>
      <c r="CY337">
        <v>-0.46074799999999999</v>
      </c>
      <c r="CZ337">
        <v>0</v>
      </c>
      <c r="DA337">
        <v>39.977045369999999</v>
      </c>
      <c r="DB337">
        <v>-270.8717461</v>
      </c>
      <c r="DC337">
        <v>-38.588811739999997</v>
      </c>
      <c r="DD337">
        <v>-0.17495688000000001</v>
      </c>
      <c r="DE337">
        <v>3.4482773199999999</v>
      </c>
      <c r="DF337">
        <v>-16.102713130000001</v>
      </c>
      <c r="DG337">
        <v>-5.2257400000000002E-2</v>
      </c>
      <c r="DH337">
        <v>-4.4949700000000002E-2</v>
      </c>
      <c r="DI337">
        <v>-7.9570600000000002E-3</v>
      </c>
      <c r="DJ337">
        <v>24.902698520000001</v>
      </c>
      <c r="DK337">
        <v>-3.3621387299999999</v>
      </c>
      <c r="DL337">
        <v>-6.2132495199999997</v>
      </c>
      <c r="DM337">
        <v>-3.751094E-2</v>
      </c>
      <c r="DN337">
        <v>-0.13663334999999999</v>
      </c>
      <c r="DO337">
        <v>2.6773450000000001E-2</v>
      </c>
      <c r="DP337">
        <v>0.17879999999999999</v>
      </c>
      <c r="DQ337">
        <v>-2E-3</v>
      </c>
      <c r="DR337">
        <v>-1.08E-3</v>
      </c>
      <c r="DS337">
        <v>-30.496823419999998</v>
      </c>
      <c r="DT337">
        <v>1185.3324749999999</v>
      </c>
      <c r="DU337">
        <v>45.162574120000002</v>
      </c>
      <c r="DV337">
        <v>0</v>
      </c>
      <c r="DW337">
        <v>0</v>
      </c>
      <c r="DX337">
        <v>0</v>
      </c>
      <c r="DY337">
        <v>-9.2730599999999996E-2</v>
      </c>
      <c r="DZ337">
        <v>7.5050099999999995E-2</v>
      </c>
      <c r="EA337">
        <v>0</v>
      </c>
    </row>
    <row r="338" spans="1:131" x14ac:dyDescent="0.3">
      <c r="A338">
        <v>2.7083316499999999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1.7718731700000001</v>
      </c>
      <c r="I338">
        <v>0.92678954000000002</v>
      </c>
      <c r="J338">
        <v>-1.5669530000000001E-2</v>
      </c>
      <c r="K338">
        <v>427.09564569999998</v>
      </c>
      <c r="L338">
        <v>-2358.8867610000002</v>
      </c>
      <c r="M338">
        <v>665.00358129999995</v>
      </c>
      <c r="N338">
        <v>0</v>
      </c>
      <c r="O338">
        <v>0</v>
      </c>
      <c r="P338">
        <v>0</v>
      </c>
      <c r="Q338">
        <v>-6.5104800000000004E-2</v>
      </c>
      <c r="R338">
        <v>-6.0868800000000001E-2</v>
      </c>
      <c r="S338">
        <v>7.6891799999999996E-2</v>
      </c>
      <c r="T338">
        <v>-804.76793699999996</v>
      </c>
      <c r="U338">
        <v>-900.9298804</v>
      </c>
      <c r="V338">
        <v>2174.7784080000001</v>
      </c>
      <c r="W338">
        <f t="shared" si="10"/>
        <v>1208.0256958445852</v>
      </c>
      <c r="X338">
        <f t="shared" si="11"/>
        <v>-131.77325765100628</v>
      </c>
      <c r="Y338">
        <v>-9.0092987999999998</v>
      </c>
      <c r="Z338">
        <v>8.0476793700000009</v>
      </c>
      <c r="AC338">
        <v>0</v>
      </c>
      <c r="AD338">
        <v>0</v>
      </c>
      <c r="AE338">
        <v>0</v>
      </c>
      <c r="AF338">
        <v>0.01</v>
      </c>
      <c r="AG338">
        <v>-193.56365829999999</v>
      </c>
      <c r="AH338">
        <v>-1427.6823690000001</v>
      </c>
      <c r="AI338">
        <v>-21.996078610000001</v>
      </c>
      <c r="AJ338">
        <v>-24.519444350000001</v>
      </c>
      <c r="AK338">
        <v>21.504435539999999</v>
      </c>
      <c r="AL338">
        <v>3.41171734</v>
      </c>
      <c r="AM338">
        <v>1.3858799999999999E-3</v>
      </c>
      <c r="AN338">
        <v>-0.39924162000000002</v>
      </c>
      <c r="AO338">
        <v>0</v>
      </c>
      <c r="AP338">
        <v>92.738693220000002</v>
      </c>
      <c r="AQ338">
        <v>-1407.282768</v>
      </c>
      <c r="AR338">
        <v>81.770923800000006</v>
      </c>
      <c r="AS338">
        <v>6.6685082199999997</v>
      </c>
      <c r="AT338">
        <v>-4.4776622899999996</v>
      </c>
      <c r="AU338">
        <v>-8.0625390000000005E-2</v>
      </c>
      <c r="AV338">
        <v>0</v>
      </c>
      <c r="AW338">
        <v>-0.46074799999999999</v>
      </c>
      <c r="AX338">
        <v>0</v>
      </c>
      <c r="AY338">
        <v>-372.0113786</v>
      </c>
      <c r="AZ338">
        <v>-1363.5455529999999</v>
      </c>
      <c r="BA338">
        <v>39.652195650000003</v>
      </c>
      <c r="BB338">
        <v>-4.2501784899999997</v>
      </c>
      <c r="BC338">
        <v>-5.5009994500000001</v>
      </c>
      <c r="BD338">
        <v>-55.16647313</v>
      </c>
      <c r="BE338">
        <v>-5.2257400000000002E-2</v>
      </c>
      <c r="BF338">
        <v>-4.4949700000000002E-2</v>
      </c>
      <c r="BG338">
        <v>7.9570600000000002E-3</v>
      </c>
      <c r="BH338">
        <v>7.9509149800000003</v>
      </c>
      <c r="BI338">
        <v>1.13593835</v>
      </c>
      <c r="BJ338">
        <v>0.21469262</v>
      </c>
      <c r="BK338">
        <v>4.1787240000000003E-2</v>
      </c>
      <c r="BL338">
        <v>7.5700530000000002E-2</v>
      </c>
      <c r="BM338">
        <v>2.982566E-2</v>
      </c>
      <c r="BN338">
        <v>0.17879999999999999</v>
      </c>
      <c r="BO338">
        <v>-2E-3</v>
      </c>
      <c r="BP338">
        <v>1.08E-3</v>
      </c>
      <c r="BQ338">
        <v>-12.370814190000001</v>
      </c>
      <c r="BR338">
        <v>-95.349605550000007</v>
      </c>
      <c r="BS338">
        <v>-145.6207623</v>
      </c>
      <c r="BT338">
        <v>0</v>
      </c>
      <c r="BU338">
        <v>0</v>
      </c>
      <c r="BV338">
        <v>0</v>
      </c>
      <c r="BW338">
        <v>-6.5104800000000004E-2</v>
      </c>
      <c r="BX338">
        <v>-6.0868800000000001E-2</v>
      </c>
      <c r="BY338">
        <v>-7.6891799999999996E-2</v>
      </c>
      <c r="BZ338">
        <v>-56.734005549999999</v>
      </c>
      <c r="CA338">
        <v>-169.18177489999999</v>
      </c>
      <c r="CB338">
        <v>-137.85131380000001</v>
      </c>
      <c r="CC338">
        <v>1.9516077199999999</v>
      </c>
      <c r="CD338">
        <v>-3.8797968599999999</v>
      </c>
      <c r="CE338">
        <v>-0.65874789</v>
      </c>
      <c r="CF338">
        <v>0</v>
      </c>
      <c r="CG338">
        <v>-7.0710999999999996E-2</v>
      </c>
      <c r="CH338">
        <v>-7.0710999999999996E-2</v>
      </c>
      <c r="CI338">
        <v>-161.37932499999999</v>
      </c>
      <c r="CJ338">
        <v>-265.94074310000002</v>
      </c>
      <c r="CK338">
        <v>-1.21526369</v>
      </c>
      <c r="CL338">
        <v>-3.01864132</v>
      </c>
      <c r="CM338">
        <v>-1.11437868</v>
      </c>
      <c r="CN338">
        <v>5.3044651099999998</v>
      </c>
      <c r="CO338">
        <v>3.68141E-3</v>
      </c>
      <c r="CP338">
        <v>-0.41223486999999998</v>
      </c>
      <c r="CQ338">
        <v>0</v>
      </c>
      <c r="CR338">
        <v>67.694080810000003</v>
      </c>
      <c r="CS338">
        <v>-260.80703699999998</v>
      </c>
      <c r="CT338">
        <v>-42.411493149999998</v>
      </c>
      <c r="CU338">
        <v>-0.70307874000000004</v>
      </c>
      <c r="CV338">
        <v>1.0201114600000001</v>
      </c>
      <c r="CW338">
        <v>-0.10589962</v>
      </c>
      <c r="CX338">
        <v>0</v>
      </c>
      <c r="CY338">
        <v>-0.46074799999999999</v>
      </c>
      <c r="CZ338">
        <v>0</v>
      </c>
      <c r="DA338">
        <v>39.259398400000002</v>
      </c>
      <c r="DB338">
        <v>-267.58235300000001</v>
      </c>
      <c r="DC338">
        <v>-38.013924809999999</v>
      </c>
      <c r="DD338">
        <v>-0.16449332999999999</v>
      </c>
      <c r="DE338">
        <v>3.3930289500000002</v>
      </c>
      <c r="DF338">
        <v>-15.89457125</v>
      </c>
      <c r="DG338">
        <v>-5.2257400000000002E-2</v>
      </c>
      <c r="DH338">
        <v>-4.4949700000000002E-2</v>
      </c>
      <c r="DI338">
        <v>-7.9570600000000002E-3</v>
      </c>
      <c r="DJ338">
        <v>24.069447740000001</v>
      </c>
      <c r="DK338">
        <v>-3.2544088100000002</v>
      </c>
      <c r="DL338">
        <v>-6.0196596600000003</v>
      </c>
      <c r="DM338">
        <v>-3.67467E-2</v>
      </c>
      <c r="DN338">
        <v>-0.13697327000000001</v>
      </c>
      <c r="DO338">
        <v>2.622797E-2</v>
      </c>
      <c r="DP338">
        <v>0.17879999999999999</v>
      </c>
      <c r="DQ338">
        <v>-2E-3</v>
      </c>
      <c r="DR338">
        <v>-1.08E-3</v>
      </c>
      <c r="DS338">
        <v>-27.740693910000001</v>
      </c>
      <c r="DT338">
        <v>1182.5267160000001</v>
      </c>
      <c r="DU338">
        <v>42.893707910000003</v>
      </c>
      <c r="DV338">
        <v>0</v>
      </c>
      <c r="DW338">
        <v>0</v>
      </c>
      <c r="DX338">
        <v>0</v>
      </c>
      <c r="DY338">
        <v>-9.2730599999999996E-2</v>
      </c>
      <c r="DZ338">
        <v>7.5050099999999995E-2</v>
      </c>
      <c r="EA338">
        <v>0</v>
      </c>
    </row>
    <row r="339" spans="1:131" x14ac:dyDescent="0.3">
      <c r="A339">
        <v>2.71666498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1.7725125399999999</v>
      </c>
      <c r="I339">
        <v>0.92732289999999995</v>
      </c>
      <c r="J339">
        <v>-1.5733770000000001E-2</v>
      </c>
      <c r="K339">
        <v>423.89513349999999</v>
      </c>
      <c r="L339">
        <v>-2310.1588750000001</v>
      </c>
      <c r="M339">
        <v>655.6495089</v>
      </c>
      <c r="N339">
        <v>0</v>
      </c>
      <c r="O339">
        <v>0</v>
      </c>
      <c r="P339">
        <v>0</v>
      </c>
      <c r="Q339">
        <v>-6.5104800000000004E-2</v>
      </c>
      <c r="R339">
        <v>-6.0868800000000001E-2</v>
      </c>
      <c r="S339">
        <v>7.6891799999999996E-2</v>
      </c>
      <c r="T339">
        <v>-780.52971290000005</v>
      </c>
      <c r="U339">
        <v>-888.43001340000001</v>
      </c>
      <c r="V339">
        <v>2132.5718910000001</v>
      </c>
      <c r="W339">
        <f t="shared" si="10"/>
        <v>1182.5965167501893</v>
      </c>
      <c r="X339">
        <f t="shared" si="11"/>
        <v>-131.30090540413099</v>
      </c>
      <c r="Y339">
        <v>-8.8843001299999997</v>
      </c>
      <c r="Z339">
        <v>7.8052971299999996</v>
      </c>
      <c r="AC339">
        <v>0</v>
      </c>
      <c r="AD339">
        <v>0</v>
      </c>
      <c r="AE339">
        <v>0</v>
      </c>
      <c r="AF339">
        <v>0.01</v>
      </c>
      <c r="AG339">
        <v>-193.65947259999999</v>
      </c>
      <c r="AH339">
        <v>-1413.780835</v>
      </c>
      <c r="AI339">
        <v>-21.543503210000001</v>
      </c>
      <c r="AJ339">
        <v>-24.057391200000001</v>
      </c>
      <c r="AK339">
        <v>20.75732395</v>
      </c>
      <c r="AL339">
        <v>3.4009139099999999</v>
      </c>
      <c r="AM339">
        <v>1.37177E-3</v>
      </c>
      <c r="AN339">
        <v>-0.39922303999999997</v>
      </c>
      <c r="AO339">
        <v>0</v>
      </c>
      <c r="AP339">
        <v>89.690758770000002</v>
      </c>
      <c r="AQ339">
        <v>-1406.5109890000001</v>
      </c>
      <c r="AR339">
        <v>79.076454170000005</v>
      </c>
      <c r="AS339">
        <v>6.8397583199999996</v>
      </c>
      <c r="AT339">
        <v>-4.5798799099999998</v>
      </c>
      <c r="AU339">
        <v>-8.042618E-2</v>
      </c>
      <c r="AV339">
        <v>0</v>
      </c>
      <c r="AW339">
        <v>-0.46074799999999999</v>
      </c>
      <c r="AX339">
        <v>0</v>
      </c>
      <c r="AY339">
        <v>-374.4529642</v>
      </c>
      <c r="AZ339">
        <v>-1361.7884449999999</v>
      </c>
      <c r="BA339">
        <v>37.198783939999998</v>
      </c>
      <c r="BB339">
        <v>-4.2176845399999996</v>
      </c>
      <c r="BC339">
        <v>-5.5051637400000004</v>
      </c>
      <c r="BD339">
        <v>-54.975813889999998</v>
      </c>
      <c r="BE339">
        <v>-5.2257400000000002E-2</v>
      </c>
      <c r="BF339">
        <v>-4.4949700000000002E-2</v>
      </c>
      <c r="BG339">
        <v>7.9570600000000002E-3</v>
      </c>
      <c r="BH339">
        <v>7.5881790599999999</v>
      </c>
      <c r="BI339">
        <v>1.1628961600000001</v>
      </c>
      <c r="BJ339">
        <v>0.18864106999999999</v>
      </c>
      <c r="BK339">
        <v>4.1611040000000002E-2</v>
      </c>
      <c r="BL339">
        <v>7.4224040000000005E-2</v>
      </c>
      <c r="BM339">
        <v>2.969989E-2</v>
      </c>
      <c r="BN339">
        <v>0.17879999999999999</v>
      </c>
      <c r="BO339">
        <v>-2E-3</v>
      </c>
      <c r="BP339">
        <v>1.08E-3</v>
      </c>
      <c r="BQ339">
        <v>-11.66433219</v>
      </c>
      <c r="BR339">
        <v>-96.141789639999999</v>
      </c>
      <c r="BS339">
        <v>-142.0967617</v>
      </c>
      <c r="BT339">
        <v>0</v>
      </c>
      <c r="BU339">
        <v>0</v>
      </c>
      <c r="BV339">
        <v>0</v>
      </c>
      <c r="BW339">
        <v>-6.5104800000000004E-2</v>
      </c>
      <c r="BX339">
        <v>-6.0868800000000001E-2</v>
      </c>
      <c r="BY339">
        <v>-7.6891799999999996E-2</v>
      </c>
      <c r="BZ339">
        <v>-55.640580139999997</v>
      </c>
      <c r="CA339">
        <v>-168.10423829999999</v>
      </c>
      <c r="CB339">
        <v>-134.42296189999999</v>
      </c>
      <c r="CC339">
        <v>2.09671779</v>
      </c>
      <c r="CD339">
        <v>-3.8081729499999999</v>
      </c>
      <c r="CE339">
        <v>-0.51521395000000003</v>
      </c>
      <c r="CF339">
        <v>0</v>
      </c>
      <c r="CG339">
        <v>-7.0710999999999996E-2</v>
      </c>
      <c r="CH339">
        <v>-7.0710999999999996E-2</v>
      </c>
      <c r="CI339">
        <v>-158.91261159999999</v>
      </c>
      <c r="CJ339">
        <v>-265.35459969999999</v>
      </c>
      <c r="CK339">
        <v>-1.10915575</v>
      </c>
      <c r="CL339">
        <v>-2.9312424500000001</v>
      </c>
      <c r="CM339">
        <v>-1.0828998999999999</v>
      </c>
      <c r="CN339">
        <v>5.2910927599999997</v>
      </c>
      <c r="CO339">
        <v>3.66767E-3</v>
      </c>
      <c r="CP339">
        <v>-0.41227966999999999</v>
      </c>
      <c r="CQ339">
        <v>0</v>
      </c>
      <c r="CR339">
        <v>66.923572210000003</v>
      </c>
      <c r="CS339">
        <v>-258.6390786</v>
      </c>
      <c r="CT339">
        <v>-41.908632820000001</v>
      </c>
      <c r="CU339">
        <v>-0.69285306000000002</v>
      </c>
      <c r="CV339">
        <v>1.00465293</v>
      </c>
      <c r="CW339">
        <v>-0.10424888</v>
      </c>
      <c r="CX339">
        <v>0</v>
      </c>
      <c r="CY339">
        <v>-0.46074799999999999</v>
      </c>
      <c r="CZ339">
        <v>0</v>
      </c>
      <c r="DA339">
        <v>38.628286449999997</v>
      </c>
      <c r="DB339">
        <v>-265.35749399999997</v>
      </c>
      <c r="DC339">
        <v>-37.539447250000002</v>
      </c>
      <c r="DD339">
        <v>-0.1518447</v>
      </c>
      <c r="DE339">
        <v>3.3469479899999999</v>
      </c>
      <c r="DF339">
        <v>-15.74648767</v>
      </c>
      <c r="DG339">
        <v>-5.2257400000000002E-2</v>
      </c>
      <c r="DH339">
        <v>-4.4949700000000002E-2</v>
      </c>
      <c r="DI339">
        <v>-7.9570600000000002E-3</v>
      </c>
      <c r="DJ339">
        <v>23.796575130000001</v>
      </c>
      <c r="DK339">
        <v>-3.24344711</v>
      </c>
      <c r="DL339">
        <v>-5.9264994800000004</v>
      </c>
      <c r="DM339">
        <v>-3.5488209999999999E-2</v>
      </c>
      <c r="DN339">
        <v>-0.13609699</v>
      </c>
      <c r="DO339">
        <v>2.532972E-2</v>
      </c>
      <c r="DP339">
        <v>0.17879999999999999</v>
      </c>
      <c r="DQ339">
        <v>-2E-3</v>
      </c>
      <c r="DR339">
        <v>-1.08E-3</v>
      </c>
      <c r="DS339">
        <v>-24.842413260000001</v>
      </c>
      <c r="DT339">
        <v>1185.981117</v>
      </c>
      <c r="DU339">
        <v>39.718592090000001</v>
      </c>
      <c r="DV339">
        <v>0</v>
      </c>
      <c r="DW339">
        <v>0</v>
      </c>
      <c r="DX339">
        <v>0</v>
      </c>
      <c r="DY339">
        <v>-9.2730599999999996E-2</v>
      </c>
      <c r="DZ339">
        <v>7.5050099999999995E-2</v>
      </c>
      <c r="EA339">
        <v>0</v>
      </c>
    </row>
    <row r="340" spans="1:131" x14ac:dyDescent="0.3">
      <c r="A340">
        <v>2.7249983100000001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1.77312417</v>
      </c>
      <c r="I340">
        <v>0.92784168</v>
      </c>
      <c r="J340">
        <v>-1.5768359999999999E-2</v>
      </c>
      <c r="K340">
        <v>421.35871600000002</v>
      </c>
      <c r="L340">
        <v>-2265.1696550000001</v>
      </c>
      <c r="M340">
        <v>647.04507039999999</v>
      </c>
      <c r="N340">
        <v>0</v>
      </c>
      <c r="O340">
        <v>0</v>
      </c>
      <c r="P340">
        <v>0</v>
      </c>
      <c r="Q340">
        <v>-6.5104800000000004E-2</v>
      </c>
      <c r="R340">
        <v>-6.0868800000000001E-2</v>
      </c>
      <c r="S340">
        <v>7.6891799999999996E-2</v>
      </c>
      <c r="T340">
        <v>-757.4280334</v>
      </c>
      <c r="U340">
        <v>-876.8223888</v>
      </c>
      <c r="V340">
        <v>2093.964978</v>
      </c>
      <c r="W340">
        <f t="shared" si="10"/>
        <v>1158.6693778991184</v>
      </c>
      <c r="X340">
        <f t="shared" si="11"/>
        <v>-130.82153340912552</v>
      </c>
      <c r="Y340">
        <v>-8.7682238899999998</v>
      </c>
      <c r="Z340">
        <v>7.5742803299999997</v>
      </c>
      <c r="AC340">
        <v>0</v>
      </c>
      <c r="AD340">
        <v>0</v>
      </c>
      <c r="AE340">
        <v>0</v>
      </c>
      <c r="AF340">
        <v>0.01</v>
      </c>
      <c r="AG340">
        <v>-194.29533259999999</v>
      </c>
      <c r="AH340">
        <v>-1400.9682130000001</v>
      </c>
      <c r="AI340">
        <v>-20.92091761</v>
      </c>
      <c r="AJ340">
        <v>-23.61007317</v>
      </c>
      <c r="AK340">
        <v>20.03441527</v>
      </c>
      <c r="AL340">
        <v>3.4146706</v>
      </c>
      <c r="AM340">
        <v>1.3567500000000001E-3</v>
      </c>
      <c r="AN340">
        <v>-0.39920336000000001</v>
      </c>
      <c r="AO340">
        <v>0</v>
      </c>
      <c r="AP340">
        <v>87.028120099999995</v>
      </c>
      <c r="AQ340">
        <v>-1411.202475</v>
      </c>
      <c r="AR340">
        <v>76.695469639999999</v>
      </c>
      <c r="AS340">
        <v>7.0293765400000003</v>
      </c>
      <c r="AT340">
        <v>-4.6943649499999998</v>
      </c>
      <c r="AU340">
        <v>-8.043728E-2</v>
      </c>
      <c r="AV340">
        <v>0</v>
      </c>
      <c r="AW340">
        <v>-0.46074799999999999</v>
      </c>
      <c r="AX340">
        <v>0</v>
      </c>
      <c r="AY340">
        <v>-378.31239529999999</v>
      </c>
      <c r="AZ340">
        <v>-1365.3313330000001</v>
      </c>
      <c r="BA340">
        <v>34.89504342</v>
      </c>
      <c r="BB340">
        <v>-4.2073120099999999</v>
      </c>
      <c r="BC340">
        <v>-5.5235086000000004</v>
      </c>
      <c r="BD340">
        <v>-55.000030539999997</v>
      </c>
      <c r="BE340">
        <v>-5.2257400000000002E-2</v>
      </c>
      <c r="BF340">
        <v>-4.4949700000000002E-2</v>
      </c>
      <c r="BG340">
        <v>7.9570600000000002E-3</v>
      </c>
      <c r="BH340">
        <v>7.3295356299999996</v>
      </c>
      <c r="BI340">
        <v>1.1710484299999999</v>
      </c>
      <c r="BJ340">
        <v>0.17759249999999999</v>
      </c>
      <c r="BK340">
        <v>4.1163289999999998E-2</v>
      </c>
      <c r="BL340">
        <v>7.2167519999999999E-2</v>
      </c>
      <c r="BM340">
        <v>2.938031E-2</v>
      </c>
      <c r="BN340">
        <v>0.17879999999999999</v>
      </c>
      <c r="BO340">
        <v>-2E-3</v>
      </c>
      <c r="BP340">
        <v>1.08E-3</v>
      </c>
      <c r="BQ340">
        <v>-9.7830670499999997</v>
      </c>
      <c r="BR340">
        <v>-97.506532710000002</v>
      </c>
      <c r="BS340">
        <v>-138.36984860000001</v>
      </c>
      <c r="BT340">
        <v>0</v>
      </c>
      <c r="BU340">
        <v>0</v>
      </c>
      <c r="BV340">
        <v>0</v>
      </c>
      <c r="BW340">
        <v>-6.5104800000000004E-2</v>
      </c>
      <c r="BX340">
        <v>-6.0868800000000001E-2</v>
      </c>
      <c r="BY340">
        <v>-7.6891799999999996E-2</v>
      </c>
      <c r="BZ340">
        <v>-54.224503640000002</v>
      </c>
      <c r="CA340">
        <v>-167.62203170000001</v>
      </c>
      <c r="CB340">
        <v>-130.6308564</v>
      </c>
      <c r="CC340">
        <v>2.3216948999999998</v>
      </c>
      <c r="CD340">
        <v>-3.71748572</v>
      </c>
      <c r="CE340">
        <v>-0.40197370999999998</v>
      </c>
      <c r="CF340">
        <v>0</v>
      </c>
      <c r="CG340">
        <v>-7.0710999999999996E-2</v>
      </c>
      <c r="CH340">
        <v>-7.0710999999999996E-2</v>
      </c>
      <c r="CI340">
        <v>-156.64539329999999</v>
      </c>
      <c r="CJ340">
        <v>-265.31715270000001</v>
      </c>
      <c r="CK340">
        <v>-1.04030453</v>
      </c>
      <c r="CL340">
        <v>-2.8430579699999998</v>
      </c>
      <c r="CM340">
        <v>-1.05010922</v>
      </c>
      <c r="CN340">
        <v>5.2880236199999997</v>
      </c>
      <c r="CO340">
        <v>3.65337E-3</v>
      </c>
      <c r="CP340">
        <v>-0.41232584999999999</v>
      </c>
      <c r="CQ340">
        <v>0</v>
      </c>
      <c r="CR340">
        <v>66.205986809999999</v>
      </c>
      <c r="CS340">
        <v>-256.8496237</v>
      </c>
      <c r="CT340">
        <v>-41.431055030000003</v>
      </c>
      <c r="CU340">
        <v>-0.68330215999999999</v>
      </c>
      <c r="CV340">
        <v>0.99055839000000001</v>
      </c>
      <c r="CW340">
        <v>-0.10276818</v>
      </c>
      <c r="CX340">
        <v>0</v>
      </c>
      <c r="CY340">
        <v>-0.46074799999999999</v>
      </c>
      <c r="CZ340">
        <v>0</v>
      </c>
      <c r="DA340">
        <v>38.024952409999997</v>
      </c>
      <c r="DB340">
        <v>-263.51162449999998</v>
      </c>
      <c r="DC340">
        <v>-37.087864799999998</v>
      </c>
      <c r="DD340">
        <v>-0.13778577</v>
      </c>
      <c r="DE340">
        <v>3.3033347000000002</v>
      </c>
      <c r="DF340">
        <v>-15.61992109</v>
      </c>
      <c r="DG340">
        <v>-5.2257400000000002E-2</v>
      </c>
      <c r="DH340">
        <v>-4.4949700000000002E-2</v>
      </c>
      <c r="DI340">
        <v>-7.9570600000000002E-3</v>
      </c>
      <c r="DJ340">
        <v>23.583088320000002</v>
      </c>
      <c r="DK340">
        <v>-3.2402698299999999</v>
      </c>
      <c r="DL340">
        <v>-5.8444227900000003</v>
      </c>
      <c r="DM340">
        <v>-3.434512E-2</v>
      </c>
      <c r="DN340">
        <v>-0.13544825999999999</v>
      </c>
      <c r="DO340">
        <v>2.4513839999999999E-2</v>
      </c>
      <c r="DP340">
        <v>0.17879999999999999</v>
      </c>
      <c r="DQ340">
        <v>-2E-3</v>
      </c>
      <c r="DR340">
        <v>-1.08E-3</v>
      </c>
      <c r="DS340">
        <v>-22.63807693</v>
      </c>
      <c r="DT340">
        <v>1194.353476</v>
      </c>
      <c r="DU340">
        <v>35.83318912</v>
      </c>
      <c r="DV340">
        <v>0</v>
      </c>
      <c r="DW340">
        <v>0</v>
      </c>
      <c r="DX340">
        <v>0</v>
      </c>
      <c r="DY340">
        <v>-9.2730599999999996E-2</v>
      </c>
      <c r="DZ340">
        <v>7.5050099999999995E-2</v>
      </c>
      <c r="EA340">
        <v>0</v>
      </c>
    </row>
    <row r="341" spans="1:131" x14ac:dyDescent="0.3">
      <c r="A341">
        <v>2.7333316399999998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1.77370988</v>
      </c>
      <c r="I341">
        <v>0.92834072000000001</v>
      </c>
      <c r="J341">
        <v>-1.5778449999999999E-2</v>
      </c>
      <c r="K341">
        <v>419.74933249999998</v>
      </c>
      <c r="L341">
        <v>-2227.6110330000001</v>
      </c>
      <c r="M341">
        <v>640.49427100000003</v>
      </c>
      <c r="N341">
        <v>0</v>
      </c>
      <c r="O341">
        <v>0</v>
      </c>
      <c r="P341">
        <v>0</v>
      </c>
      <c r="Q341">
        <v>-6.5104800000000004E-2</v>
      </c>
      <c r="R341">
        <v>-6.0868800000000001E-2</v>
      </c>
      <c r="S341">
        <v>7.6891799999999996E-2</v>
      </c>
      <c r="T341">
        <v>-736.93493799999999</v>
      </c>
      <c r="U341">
        <v>-867.22523920000003</v>
      </c>
      <c r="V341">
        <v>2062.4065099999998</v>
      </c>
      <c r="W341">
        <f t="shared" si="10"/>
        <v>1138.0477662868818</v>
      </c>
      <c r="X341">
        <f t="shared" si="11"/>
        <v>-130.35661457374783</v>
      </c>
      <c r="Y341">
        <v>-8.6722523900000006</v>
      </c>
      <c r="Z341">
        <v>7.3693493800000001</v>
      </c>
      <c r="AC341">
        <v>0</v>
      </c>
      <c r="AD341">
        <v>0</v>
      </c>
      <c r="AE341">
        <v>0</v>
      </c>
      <c r="AF341">
        <v>0.01</v>
      </c>
      <c r="AG341">
        <v>-195.62633389999999</v>
      </c>
      <c r="AH341">
        <v>-1388.8304909999999</v>
      </c>
      <c r="AI341">
        <v>-19.866526390000001</v>
      </c>
      <c r="AJ341">
        <v>-23.243016950000001</v>
      </c>
      <c r="AK341">
        <v>19.37473993</v>
      </c>
      <c r="AL341">
        <v>3.4493674300000001</v>
      </c>
      <c r="AM341">
        <v>1.3411899999999999E-3</v>
      </c>
      <c r="AN341">
        <v>-0.39918306999999997</v>
      </c>
      <c r="AO341">
        <v>0</v>
      </c>
      <c r="AP341">
        <v>84.597842499999999</v>
      </c>
      <c r="AQ341">
        <v>-1419.9563760000001</v>
      </c>
      <c r="AR341">
        <v>74.778567550000005</v>
      </c>
      <c r="AS341">
        <v>7.2424127199999999</v>
      </c>
      <c r="AT341">
        <v>-4.82563064</v>
      </c>
      <c r="AU341">
        <v>-8.0919270000000001E-2</v>
      </c>
      <c r="AV341">
        <v>0</v>
      </c>
      <c r="AW341">
        <v>-0.46074799999999999</v>
      </c>
      <c r="AX341">
        <v>0</v>
      </c>
      <c r="AY341">
        <v>-383.28902890000001</v>
      </c>
      <c r="AZ341">
        <v>-1372.7985080000001</v>
      </c>
      <c r="BA341">
        <v>32.93428119</v>
      </c>
      <c r="BB341">
        <v>-4.1961960100000004</v>
      </c>
      <c r="BC341">
        <v>-5.5743483500000002</v>
      </c>
      <c r="BD341">
        <v>-55.181882909999999</v>
      </c>
      <c r="BE341">
        <v>-5.2257400000000002E-2</v>
      </c>
      <c r="BF341">
        <v>-4.4949700000000002E-2</v>
      </c>
      <c r="BG341">
        <v>7.9570600000000002E-3</v>
      </c>
      <c r="BH341">
        <v>7.0820161199999996</v>
      </c>
      <c r="BI341">
        <v>1.18110648</v>
      </c>
      <c r="BJ341">
        <v>0.16139377999999999</v>
      </c>
      <c r="BK341">
        <v>4.0721680000000003E-2</v>
      </c>
      <c r="BL341">
        <v>7.0101319999999995E-2</v>
      </c>
      <c r="BM341">
        <v>2.906512E-2</v>
      </c>
      <c r="BN341">
        <v>0.17879999999999999</v>
      </c>
      <c r="BO341">
        <v>-2E-3</v>
      </c>
      <c r="BP341">
        <v>1.08E-3</v>
      </c>
      <c r="BQ341">
        <v>-6.7319385399999998</v>
      </c>
      <c r="BR341">
        <v>-98.891616859999999</v>
      </c>
      <c r="BS341">
        <v>-134.5818462</v>
      </c>
      <c r="BT341">
        <v>0</v>
      </c>
      <c r="BU341">
        <v>0</v>
      </c>
      <c r="BV341">
        <v>0</v>
      </c>
      <c r="BW341">
        <v>-6.5104800000000004E-2</v>
      </c>
      <c r="BX341">
        <v>-6.0868800000000001E-2</v>
      </c>
      <c r="BY341">
        <v>-7.6891799999999996E-2</v>
      </c>
      <c r="BZ341">
        <v>-52.365785029999998</v>
      </c>
      <c r="CA341">
        <v>-167.4899599</v>
      </c>
      <c r="CB341">
        <v>-126.53404639999999</v>
      </c>
      <c r="CC341">
        <v>2.6019947700000001</v>
      </c>
      <c r="CD341">
        <v>-3.5984075600000001</v>
      </c>
      <c r="CE341">
        <v>-0.34485645999999998</v>
      </c>
      <c r="CF341">
        <v>0</v>
      </c>
      <c r="CG341">
        <v>-7.0710999999999996E-2</v>
      </c>
      <c r="CH341">
        <v>-7.0710999999999996E-2</v>
      </c>
      <c r="CI341">
        <v>-154.68580040000001</v>
      </c>
      <c r="CJ341">
        <v>-265.76401529999998</v>
      </c>
      <c r="CK341">
        <v>-0.99776715000000005</v>
      </c>
      <c r="CL341">
        <v>-2.7502125199999998</v>
      </c>
      <c r="CM341">
        <v>-1.0221237299999999</v>
      </c>
      <c r="CN341">
        <v>5.2947320299999996</v>
      </c>
      <c r="CO341">
        <v>3.6385300000000001E-3</v>
      </c>
      <c r="CP341">
        <v>-0.41237328000000001</v>
      </c>
      <c r="CQ341">
        <v>0</v>
      </c>
      <c r="CR341">
        <v>65.549908209999998</v>
      </c>
      <c r="CS341">
        <v>-255.41011409999999</v>
      </c>
      <c r="CT341">
        <v>-40.992823899999998</v>
      </c>
      <c r="CU341">
        <v>-0.67408184999999998</v>
      </c>
      <c r="CV341">
        <v>0.97750440000000005</v>
      </c>
      <c r="CW341">
        <v>-0.10143697</v>
      </c>
      <c r="CX341">
        <v>0</v>
      </c>
      <c r="CY341">
        <v>-0.46074799999999999</v>
      </c>
      <c r="CZ341">
        <v>0</v>
      </c>
      <c r="DA341">
        <v>37.457929180000001</v>
      </c>
      <c r="DB341">
        <v>-262.0167093</v>
      </c>
      <c r="DC341">
        <v>-36.672921240000001</v>
      </c>
      <c r="DD341">
        <v>-0.12285035</v>
      </c>
      <c r="DE341">
        <v>3.26268175</v>
      </c>
      <c r="DF341">
        <v>-15.513860729999999</v>
      </c>
      <c r="DG341">
        <v>-5.2257400000000002E-2</v>
      </c>
      <c r="DH341">
        <v>-4.4949700000000002E-2</v>
      </c>
      <c r="DI341">
        <v>-7.9570600000000002E-3</v>
      </c>
      <c r="DJ341">
        <v>23.399713680000001</v>
      </c>
      <c r="DK341">
        <v>-3.2376784399999998</v>
      </c>
      <c r="DL341">
        <v>-5.7733047900000001</v>
      </c>
      <c r="DM341">
        <v>-3.3496239999999997E-2</v>
      </c>
      <c r="DN341">
        <v>-0.13570370000000001</v>
      </c>
      <c r="DO341">
        <v>2.3907950000000001E-2</v>
      </c>
      <c r="DP341">
        <v>0.17879999999999999</v>
      </c>
      <c r="DQ341">
        <v>-2E-3</v>
      </c>
      <c r="DR341">
        <v>-1.08E-3</v>
      </c>
      <c r="DS341">
        <v>-21.606546600000001</v>
      </c>
      <c r="DT341">
        <v>1206.3104089999999</v>
      </c>
      <c r="DU341">
        <v>31.621546680000002</v>
      </c>
      <c r="DV341">
        <v>0</v>
      </c>
      <c r="DW341">
        <v>0</v>
      </c>
      <c r="DX341">
        <v>0</v>
      </c>
      <c r="DY341">
        <v>-9.2730599999999996E-2</v>
      </c>
      <c r="DZ341">
        <v>7.5050099999999995E-2</v>
      </c>
      <c r="EA341">
        <v>0</v>
      </c>
    </row>
    <row r="342" spans="1:131" x14ac:dyDescent="0.3">
      <c r="A342">
        <v>2.74166497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1.7742721100000001</v>
      </c>
      <c r="I342">
        <v>0.92881521</v>
      </c>
      <c r="J342">
        <v>-1.5770320000000001E-2</v>
      </c>
      <c r="K342">
        <v>429.93956509999998</v>
      </c>
      <c r="L342">
        <v>-2216.1860240000001</v>
      </c>
      <c r="M342">
        <v>637.05419489999997</v>
      </c>
      <c r="N342">
        <v>0</v>
      </c>
      <c r="O342">
        <v>0</v>
      </c>
      <c r="P342">
        <v>0</v>
      </c>
      <c r="Q342">
        <v>-6.5104800000000004E-2</v>
      </c>
      <c r="R342">
        <v>-6.0868800000000001E-2</v>
      </c>
      <c r="S342">
        <v>7.6891799999999996E-2</v>
      </c>
      <c r="T342">
        <v>-720.20748490000005</v>
      </c>
      <c r="U342">
        <v>-873.94899039999996</v>
      </c>
      <c r="V342">
        <v>2054.1861920000001</v>
      </c>
      <c r="W342">
        <f t="shared" si="10"/>
        <v>1132.4688336228785</v>
      </c>
      <c r="X342">
        <f t="shared" si="11"/>
        <v>-129.49139310536168</v>
      </c>
      <c r="Y342">
        <v>-8.7394899000000006</v>
      </c>
      <c r="Z342">
        <v>7.2020748499999998</v>
      </c>
      <c r="AC342">
        <v>0</v>
      </c>
      <c r="AD342">
        <v>0</v>
      </c>
      <c r="AE342">
        <v>0</v>
      </c>
      <c r="AF342">
        <v>0.01</v>
      </c>
      <c r="AG342">
        <v>-202.00672829999999</v>
      </c>
      <c r="AH342">
        <v>-1402.704637</v>
      </c>
      <c r="AI342">
        <v>-18.827667120000001</v>
      </c>
      <c r="AJ342">
        <v>-23.06925103</v>
      </c>
      <c r="AK342">
        <v>18.71799824</v>
      </c>
      <c r="AL342">
        <v>3.6127547</v>
      </c>
      <c r="AM342">
        <v>1.32551E-3</v>
      </c>
      <c r="AN342">
        <v>-0.39916270999999998</v>
      </c>
      <c r="AO342">
        <v>0</v>
      </c>
      <c r="AP342">
        <v>95.435104730000006</v>
      </c>
      <c r="AQ342">
        <v>-1463.0332040000001</v>
      </c>
      <c r="AR342">
        <v>76.045915039999997</v>
      </c>
      <c r="AS342">
        <v>7.4116125100000003</v>
      </c>
      <c r="AT342">
        <v>-4.9380792099999997</v>
      </c>
      <c r="AU342">
        <v>-8.2758280000000004E-2</v>
      </c>
      <c r="AV342">
        <v>0</v>
      </c>
      <c r="AW342">
        <v>-0.46074799999999999</v>
      </c>
      <c r="AX342">
        <v>0</v>
      </c>
      <c r="AY342">
        <v>-386.93928039999997</v>
      </c>
      <c r="AZ342">
        <v>-1417.1389220000001</v>
      </c>
      <c r="BA342">
        <v>32.420426970000001</v>
      </c>
      <c r="BB342">
        <v>-4.4486333699999996</v>
      </c>
      <c r="BC342">
        <v>-5.6791291399999997</v>
      </c>
      <c r="BD342">
        <v>-57.3487273</v>
      </c>
      <c r="BE342">
        <v>-5.2257400000000002E-2</v>
      </c>
      <c r="BF342">
        <v>-4.4949700000000002E-2</v>
      </c>
      <c r="BG342">
        <v>7.9570600000000002E-3</v>
      </c>
      <c r="BH342">
        <v>16.956241890000001</v>
      </c>
      <c r="BI342">
        <v>-0.57850619999999997</v>
      </c>
      <c r="BJ342">
        <v>2.10909754</v>
      </c>
      <c r="BK342">
        <v>3.0702900000000002E-2</v>
      </c>
      <c r="BL342">
        <v>5.3454120000000001E-2</v>
      </c>
      <c r="BM342">
        <v>2.191421E-2</v>
      </c>
      <c r="BN342">
        <v>0.17879999999999999</v>
      </c>
      <c r="BO342">
        <v>-2E-3</v>
      </c>
      <c r="BP342">
        <v>1.08E-3</v>
      </c>
      <c r="BQ342">
        <v>-5.6051492600000001</v>
      </c>
      <c r="BR342">
        <v>-124.0533186</v>
      </c>
      <c r="BS342">
        <v>-150.30188229999999</v>
      </c>
      <c r="BT342">
        <v>0</v>
      </c>
      <c r="BU342">
        <v>0</v>
      </c>
      <c r="BV342">
        <v>0</v>
      </c>
      <c r="BW342">
        <v>-6.5104800000000004E-2</v>
      </c>
      <c r="BX342">
        <v>-6.0868800000000001E-2</v>
      </c>
      <c r="BY342">
        <v>-7.6891799999999996E-2</v>
      </c>
      <c r="BZ342">
        <v>-60.531209959999998</v>
      </c>
      <c r="CA342">
        <v>-189.12072649999999</v>
      </c>
      <c r="CB342">
        <v>-142.03212160000001</v>
      </c>
      <c r="CC342">
        <v>3.0366472899999999</v>
      </c>
      <c r="CD342">
        <v>-4.1876230899999998</v>
      </c>
      <c r="CE342">
        <v>0.37914587</v>
      </c>
      <c r="CF342">
        <v>0</v>
      </c>
      <c r="CG342">
        <v>-7.0710999999999996E-2</v>
      </c>
      <c r="CH342">
        <v>-7.0710999999999996E-2</v>
      </c>
      <c r="CI342">
        <v>-156.75903589999999</v>
      </c>
      <c r="CJ342">
        <v>-268.07729010000003</v>
      </c>
      <c r="CK342">
        <v>-1.20425323</v>
      </c>
      <c r="CL342">
        <v>-2.8697306199999999</v>
      </c>
      <c r="CM342">
        <v>-0.85318366999999995</v>
      </c>
      <c r="CN342">
        <v>5.3494104699999996</v>
      </c>
      <c r="CO342">
        <v>3.6232E-3</v>
      </c>
      <c r="CP342">
        <v>-0.41242177000000002</v>
      </c>
      <c r="CQ342">
        <v>0</v>
      </c>
      <c r="CR342">
        <v>69.818841149999997</v>
      </c>
      <c r="CS342">
        <v>-273.80288430000002</v>
      </c>
      <c r="CT342">
        <v>-43.146951870000002</v>
      </c>
      <c r="CU342">
        <v>-0.71891022999999998</v>
      </c>
      <c r="CV342">
        <v>1.03845689</v>
      </c>
      <c r="CW342">
        <v>-0.10746224</v>
      </c>
      <c r="CX342">
        <v>0</v>
      </c>
      <c r="CY342">
        <v>-0.46074799999999999</v>
      </c>
      <c r="CZ342">
        <v>0</v>
      </c>
      <c r="DA342">
        <v>39.56670115</v>
      </c>
      <c r="DB342">
        <v>-280.8162663</v>
      </c>
      <c r="DC342">
        <v>-38.52619104</v>
      </c>
      <c r="DD342">
        <v>-9.3516680000000005E-2</v>
      </c>
      <c r="DE342">
        <v>3.4413917000000001</v>
      </c>
      <c r="DF342">
        <v>-16.59832303</v>
      </c>
      <c r="DG342">
        <v>-5.2257400000000002E-2</v>
      </c>
      <c r="DH342">
        <v>-4.4949700000000002E-2</v>
      </c>
      <c r="DI342">
        <v>-7.9570600000000002E-3</v>
      </c>
      <c r="DJ342">
        <v>32.27730614</v>
      </c>
      <c r="DK342">
        <v>-4.8583335099999996</v>
      </c>
      <c r="DL342">
        <v>-7.4284119999999998</v>
      </c>
      <c r="DM342">
        <v>-2.183535E-2</v>
      </c>
      <c r="DN342">
        <v>-0.11097538999999999</v>
      </c>
      <c r="DO342">
        <v>1.558499E-2</v>
      </c>
      <c r="DP342">
        <v>0.17879999999999999</v>
      </c>
      <c r="DQ342">
        <v>-2E-3</v>
      </c>
      <c r="DR342">
        <v>-1.08E-3</v>
      </c>
      <c r="DS342">
        <v>-21.307276689999998</v>
      </c>
      <c r="DT342">
        <v>1223.837867</v>
      </c>
      <c r="DU342">
        <v>28.101158399999999</v>
      </c>
      <c r="DV342">
        <v>0</v>
      </c>
      <c r="DW342">
        <v>0</v>
      </c>
      <c r="DX342">
        <v>0</v>
      </c>
      <c r="DY342">
        <v>-9.2730599999999996E-2</v>
      </c>
      <c r="DZ342">
        <v>7.5050099999999995E-2</v>
      </c>
      <c r="EA342">
        <v>0</v>
      </c>
    </row>
    <row r="343" spans="1:131" x14ac:dyDescent="0.3">
      <c r="A343">
        <v>2.7499983000000001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1.7748138899999999</v>
      </c>
      <c r="I343">
        <v>0.92926083000000004</v>
      </c>
      <c r="J343">
        <v>-1.5751020000000001E-2</v>
      </c>
      <c r="K343">
        <v>420.53906979999999</v>
      </c>
      <c r="L343">
        <v>-2188.9062990000002</v>
      </c>
      <c r="M343">
        <v>637.91986059999999</v>
      </c>
      <c r="N343">
        <v>0</v>
      </c>
      <c r="O343">
        <v>0</v>
      </c>
      <c r="P343">
        <v>0</v>
      </c>
      <c r="Q343">
        <v>-6.5104800000000004E-2</v>
      </c>
      <c r="R343">
        <v>-6.0868800000000001E-2</v>
      </c>
      <c r="S343">
        <v>7.6891799999999996E-2</v>
      </c>
      <c r="T343">
        <v>-709.28315550000002</v>
      </c>
      <c r="U343">
        <v>-859.15598680000005</v>
      </c>
      <c r="V343">
        <v>2033.1930649999999</v>
      </c>
      <c r="W343">
        <f t="shared" si="10"/>
        <v>1114.1057419878596</v>
      </c>
      <c r="X343">
        <f t="shared" si="11"/>
        <v>-129.54165164231793</v>
      </c>
      <c r="Y343">
        <v>-8.5915598699999993</v>
      </c>
      <c r="Z343">
        <v>7.0928315599999996</v>
      </c>
      <c r="AC343">
        <v>0</v>
      </c>
      <c r="AD343">
        <v>0</v>
      </c>
      <c r="AE343">
        <v>0</v>
      </c>
      <c r="AF343">
        <v>0.01</v>
      </c>
      <c r="AG343">
        <v>-200.83553449999999</v>
      </c>
      <c r="AH343">
        <v>-1363.7793320000001</v>
      </c>
      <c r="AI343">
        <v>-15.427742350000001</v>
      </c>
      <c r="AJ343">
        <v>-23.086462910000002</v>
      </c>
      <c r="AK343">
        <v>18.35336895</v>
      </c>
      <c r="AL343">
        <v>3.5481342499999999</v>
      </c>
      <c r="AM343">
        <v>1.31018E-3</v>
      </c>
      <c r="AN343">
        <v>-0.39914291000000002</v>
      </c>
      <c r="AO343">
        <v>0</v>
      </c>
      <c r="AP343">
        <v>80.329760809999996</v>
      </c>
      <c r="AQ343">
        <v>-1442.4702950000001</v>
      </c>
      <c r="AR343">
        <v>72.842253470000003</v>
      </c>
      <c r="AS343">
        <v>7.7216558400000004</v>
      </c>
      <c r="AT343">
        <v>-5.1313259200000001</v>
      </c>
      <c r="AU343">
        <v>-8.3852250000000003E-2</v>
      </c>
      <c r="AV343">
        <v>0</v>
      </c>
      <c r="AW343">
        <v>-0.46074799999999999</v>
      </c>
      <c r="AX343">
        <v>0</v>
      </c>
      <c r="AY343">
        <v>-394.45164089999997</v>
      </c>
      <c r="AZ343">
        <v>-1392.662912</v>
      </c>
      <c r="BA343">
        <v>30.721985220000001</v>
      </c>
      <c r="BB343">
        <v>-4.1008972899999998</v>
      </c>
      <c r="BC343">
        <v>-5.8136222000000002</v>
      </c>
      <c r="BD343">
        <v>-55.758018630000002</v>
      </c>
      <c r="BE343">
        <v>-5.2257400000000002E-2</v>
      </c>
      <c r="BF343">
        <v>-4.4949700000000002E-2</v>
      </c>
      <c r="BG343">
        <v>7.9570600000000002E-3</v>
      </c>
      <c r="BH343">
        <v>6.5321807099999996</v>
      </c>
      <c r="BI343">
        <v>1.2348570800000001</v>
      </c>
      <c r="BJ343">
        <v>9.1735399999999995E-2</v>
      </c>
      <c r="BK343">
        <v>4.0271260000000003E-2</v>
      </c>
      <c r="BL343">
        <v>6.6343029999999997E-2</v>
      </c>
      <c r="BM343">
        <v>2.8743629999999999E-2</v>
      </c>
      <c r="BN343">
        <v>0.17879999999999999</v>
      </c>
      <c r="BO343">
        <v>-2E-3</v>
      </c>
      <c r="BP343">
        <v>1.08E-3</v>
      </c>
      <c r="BQ343">
        <v>1.0613102999999999</v>
      </c>
      <c r="BR343">
        <v>-100.7362004</v>
      </c>
      <c r="BS343">
        <v>-128.8692901</v>
      </c>
      <c r="BT343">
        <v>0</v>
      </c>
      <c r="BU343">
        <v>0</v>
      </c>
      <c r="BV343">
        <v>0</v>
      </c>
      <c r="BW343">
        <v>-6.5104800000000004E-2</v>
      </c>
      <c r="BX343">
        <v>-6.0868800000000001E-2</v>
      </c>
      <c r="BY343">
        <v>-7.6891799999999996E-2</v>
      </c>
      <c r="BZ343">
        <v>-47.872455209999998</v>
      </c>
      <c r="CA343">
        <v>-168.10493719999999</v>
      </c>
      <c r="CB343">
        <v>-119.2563392</v>
      </c>
      <c r="CC343">
        <v>3.1507756599999999</v>
      </c>
      <c r="CD343">
        <v>-3.3051795400000001</v>
      </c>
      <c r="CE343">
        <v>-0.39037662000000001</v>
      </c>
      <c r="CF343">
        <v>0</v>
      </c>
      <c r="CG343">
        <v>-7.0710999999999996E-2</v>
      </c>
      <c r="CH343">
        <v>-7.0710999999999996E-2</v>
      </c>
      <c r="CI343">
        <v>-152.1280002</v>
      </c>
      <c r="CJ343">
        <v>-268.06935040000002</v>
      </c>
      <c r="CK343">
        <v>-0.90075466000000004</v>
      </c>
      <c r="CL343">
        <v>-2.6040336599999998</v>
      </c>
      <c r="CM343">
        <v>-0.95217176000000003</v>
      </c>
      <c r="CN343">
        <v>5.3392388100000003</v>
      </c>
      <c r="CO343">
        <v>3.60744E-3</v>
      </c>
      <c r="CP343">
        <v>-0.41247110999999997</v>
      </c>
      <c r="CQ343">
        <v>0</v>
      </c>
      <c r="CR343">
        <v>64.62602699</v>
      </c>
      <c r="CS343">
        <v>-253.82714480000001</v>
      </c>
      <c r="CT343">
        <v>-40.247423949999998</v>
      </c>
      <c r="CU343">
        <v>-0.65871155000000003</v>
      </c>
      <c r="CV343">
        <v>0.95599336000000001</v>
      </c>
      <c r="CW343">
        <v>-9.926227E-2</v>
      </c>
      <c r="CX343">
        <v>0</v>
      </c>
      <c r="CY343">
        <v>-0.46074799999999999</v>
      </c>
      <c r="CZ343">
        <v>0</v>
      </c>
      <c r="DA343">
        <v>36.582644080000001</v>
      </c>
      <c r="DB343">
        <v>-260.34949449999999</v>
      </c>
      <c r="DC343">
        <v>-35.955686759999999</v>
      </c>
      <c r="DD343">
        <v>-9.01753E-2</v>
      </c>
      <c r="DE343">
        <v>3.1941891600000001</v>
      </c>
      <c r="DF343">
        <v>-15.384057090000001</v>
      </c>
      <c r="DG343">
        <v>-5.2257400000000002E-2</v>
      </c>
      <c r="DH343">
        <v>-4.4949700000000002E-2</v>
      </c>
      <c r="DI343">
        <v>-7.9570600000000002E-3</v>
      </c>
      <c r="DJ343">
        <v>23.008222610000001</v>
      </c>
      <c r="DK343">
        <v>-3.2124829699999999</v>
      </c>
      <c r="DL343">
        <v>-5.63972491</v>
      </c>
      <c r="DM343">
        <v>-3.2622909999999998E-2</v>
      </c>
      <c r="DN343">
        <v>-0.13764498</v>
      </c>
      <c r="DO343">
        <v>2.3284619999999999E-2</v>
      </c>
      <c r="DP343">
        <v>0.17879999999999999</v>
      </c>
      <c r="DQ343">
        <v>-2E-3</v>
      </c>
      <c r="DR343">
        <v>-1.08E-3</v>
      </c>
      <c r="DS343">
        <v>-22.567137410000001</v>
      </c>
      <c r="DT343">
        <v>1236.714954</v>
      </c>
      <c r="DU343">
        <v>24.259820359999999</v>
      </c>
      <c r="DV343">
        <v>0</v>
      </c>
      <c r="DW343">
        <v>0</v>
      </c>
      <c r="DX343">
        <v>0</v>
      </c>
      <c r="DY343">
        <v>-9.2730599999999996E-2</v>
      </c>
      <c r="DZ343">
        <v>7.5050099999999995E-2</v>
      </c>
      <c r="EA343">
        <v>0</v>
      </c>
    </row>
    <row r="344" spans="1:131" x14ac:dyDescent="0.3">
      <c r="A344">
        <v>2.7583316299999998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1.7753388000000001</v>
      </c>
      <c r="I344">
        <v>0.92967374999999997</v>
      </c>
      <c r="J344">
        <v>-1.5728019999999999E-2</v>
      </c>
      <c r="K344">
        <v>422.74079189999998</v>
      </c>
      <c r="L344">
        <v>-2192.1514659999998</v>
      </c>
      <c r="M344">
        <v>643.46348490000003</v>
      </c>
      <c r="N344">
        <v>0</v>
      </c>
      <c r="O344">
        <v>0</v>
      </c>
      <c r="P344">
        <v>0</v>
      </c>
      <c r="Q344">
        <v>-6.5104800000000004E-2</v>
      </c>
      <c r="R344">
        <v>-6.0868800000000001E-2</v>
      </c>
      <c r="S344">
        <v>7.6891799999999996E-2</v>
      </c>
      <c r="T344">
        <v>-704.15993260000005</v>
      </c>
      <c r="U344">
        <v>-862.00624040000002</v>
      </c>
      <c r="V344">
        <v>2039.4575540000001</v>
      </c>
      <c r="W344">
        <f t="shared" si="10"/>
        <v>1113.0570376974306</v>
      </c>
      <c r="X344">
        <f t="shared" si="11"/>
        <v>-129.24486940823925</v>
      </c>
      <c r="Y344">
        <v>-8.6200624000000001</v>
      </c>
      <c r="Z344">
        <v>7.0415993300000004</v>
      </c>
      <c r="AC344">
        <v>0</v>
      </c>
      <c r="AD344">
        <v>0</v>
      </c>
      <c r="AE344">
        <v>0</v>
      </c>
      <c r="AF344">
        <v>0.01</v>
      </c>
      <c r="AG344">
        <v>-204.88736259999999</v>
      </c>
      <c r="AH344">
        <v>-1349.505161</v>
      </c>
      <c r="AI344">
        <v>-11.67672975</v>
      </c>
      <c r="AJ344">
        <v>-23.41842776</v>
      </c>
      <c r="AK344">
        <v>18.02878398</v>
      </c>
      <c r="AL344">
        <v>3.5950581700000002</v>
      </c>
      <c r="AM344">
        <v>1.2957299999999999E-3</v>
      </c>
      <c r="AN344">
        <v>-0.39912434000000002</v>
      </c>
      <c r="AO344">
        <v>0</v>
      </c>
      <c r="AP344">
        <v>78.947237459999997</v>
      </c>
      <c r="AQ344">
        <v>-1455.2130979999999</v>
      </c>
      <c r="AR344">
        <v>73.071468469999999</v>
      </c>
      <c r="AS344">
        <v>7.9659231500000001</v>
      </c>
      <c r="AT344">
        <v>-5.2921195399999998</v>
      </c>
      <c r="AU344">
        <v>-8.6232729999999994E-2</v>
      </c>
      <c r="AV344">
        <v>0</v>
      </c>
      <c r="AW344">
        <v>-0.46074799999999999</v>
      </c>
      <c r="AX344">
        <v>0</v>
      </c>
      <c r="AY344">
        <v>-399.96433830000001</v>
      </c>
      <c r="AZ344">
        <v>-1404.2269389999999</v>
      </c>
      <c r="BA344">
        <v>30.707894530000001</v>
      </c>
      <c r="BB344">
        <v>-4.0160809799999999</v>
      </c>
      <c r="BC344">
        <v>-5.9999626599999996</v>
      </c>
      <c r="BD344">
        <v>-56.137710130000002</v>
      </c>
      <c r="BE344">
        <v>-5.2257400000000002E-2</v>
      </c>
      <c r="BF344">
        <v>-4.4949700000000002E-2</v>
      </c>
      <c r="BG344">
        <v>7.9570600000000002E-3</v>
      </c>
      <c r="BH344">
        <v>6.6801822700000004</v>
      </c>
      <c r="BI344">
        <v>1.20357373</v>
      </c>
      <c r="BJ344">
        <v>0.12300659999999999</v>
      </c>
      <c r="BK344">
        <v>4.0016210000000003E-2</v>
      </c>
      <c r="BL344">
        <v>6.4345200000000005E-2</v>
      </c>
      <c r="BM344">
        <v>2.8561590000000001E-2</v>
      </c>
      <c r="BN344">
        <v>0.17879999999999999</v>
      </c>
      <c r="BO344">
        <v>-2E-3</v>
      </c>
      <c r="BP344">
        <v>1.08E-3</v>
      </c>
      <c r="BQ344">
        <v>4.5228636699999996</v>
      </c>
      <c r="BR344">
        <v>-100.97255060000001</v>
      </c>
      <c r="BS344">
        <v>-128.21253479999999</v>
      </c>
      <c r="BT344">
        <v>0</v>
      </c>
      <c r="BU344">
        <v>0</v>
      </c>
      <c r="BV344">
        <v>0</v>
      </c>
      <c r="BW344">
        <v>-6.5104800000000004E-2</v>
      </c>
      <c r="BX344">
        <v>-6.0868800000000001E-2</v>
      </c>
      <c r="BY344">
        <v>-7.6891799999999996E-2</v>
      </c>
      <c r="BZ344">
        <v>-45.737045510000002</v>
      </c>
      <c r="CA344">
        <v>-168.8100057</v>
      </c>
      <c r="CB344">
        <v>-117.3290669</v>
      </c>
      <c r="CC344">
        <v>3.3077968800000002</v>
      </c>
      <c r="CD344">
        <v>-3.1617042400000002</v>
      </c>
      <c r="CE344">
        <v>-0.46349504000000002</v>
      </c>
      <c r="CF344">
        <v>0</v>
      </c>
      <c r="CG344">
        <v>-7.0710999999999996E-2</v>
      </c>
      <c r="CH344">
        <v>-7.0710999999999996E-2</v>
      </c>
      <c r="CI344">
        <v>-151.68444830000001</v>
      </c>
      <c r="CJ344">
        <v>-269.53096859999999</v>
      </c>
      <c r="CK344">
        <v>-0.78089005</v>
      </c>
      <c r="CL344">
        <v>-2.5619163399999998</v>
      </c>
      <c r="CM344">
        <v>-0.90053821999999994</v>
      </c>
      <c r="CN344">
        <v>5.37124427</v>
      </c>
      <c r="CO344">
        <v>3.5913300000000002E-3</v>
      </c>
      <c r="CP344">
        <v>-0.41252102000000002</v>
      </c>
      <c r="CQ344">
        <v>0</v>
      </c>
      <c r="CR344">
        <v>64.546062680000006</v>
      </c>
      <c r="CS344">
        <v>-254.26820290000001</v>
      </c>
      <c r="CT344">
        <v>-40.031307050000002</v>
      </c>
      <c r="CU344">
        <v>-0.65343267000000005</v>
      </c>
      <c r="CV344">
        <v>0.94851021999999996</v>
      </c>
      <c r="CW344">
        <v>-9.8498450000000001E-2</v>
      </c>
      <c r="CX344">
        <v>0</v>
      </c>
      <c r="CY344">
        <v>-0.46074799999999999</v>
      </c>
      <c r="CZ344">
        <v>0</v>
      </c>
      <c r="DA344">
        <v>36.379656279999999</v>
      </c>
      <c r="DB344">
        <v>-260.7827039</v>
      </c>
      <c r="DC344">
        <v>-35.731864010000002</v>
      </c>
      <c r="DD344">
        <v>-7.1854929999999997E-2</v>
      </c>
      <c r="DE344">
        <v>3.17285466</v>
      </c>
      <c r="DF344">
        <v>-15.39661924</v>
      </c>
      <c r="DG344">
        <v>-5.2257400000000002E-2</v>
      </c>
      <c r="DH344">
        <v>-4.4949700000000002E-2</v>
      </c>
      <c r="DI344">
        <v>-7.9570600000000002E-3</v>
      </c>
      <c r="DJ344">
        <v>23.20331311</v>
      </c>
      <c r="DK344">
        <v>-3.2624653499999998</v>
      </c>
      <c r="DL344">
        <v>-5.6536343100000002</v>
      </c>
      <c r="DM344">
        <v>-3.1998659999999998E-2</v>
      </c>
      <c r="DN344">
        <v>-0.13777120000000001</v>
      </c>
      <c r="DO344">
        <v>2.2839060000000001E-2</v>
      </c>
      <c r="DP344">
        <v>0.17879999999999999</v>
      </c>
      <c r="DQ344">
        <v>-2E-3</v>
      </c>
      <c r="DR344">
        <v>-1.08E-3</v>
      </c>
      <c r="DS344">
        <v>-23.615276290000001</v>
      </c>
      <c r="DT344">
        <v>1254.8300320000001</v>
      </c>
      <c r="DU344">
        <v>22.27609898</v>
      </c>
      <c r="DV344">
        <v>0</v>
      </c>
      <c r="DW344">
        <v>0</v>
      </c>
      <c r="DX344">
        <v>0</v>
      </c>
      <c r="DY344">
        <v>-9.2730599999999996E-2</v>
      </c>
      <c r="DZ344">
        <v>7.5050099999999995E-2</v>
      </c>
      <c r="EA344">
        <v>0</v>
      </c>
    </row>
    <row r="345" spans="1:131" x14ac:dyDescent="0.3">
      <c r="A345">
        <v>2.76666496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1.7758510000000001</v>
      </c>
      <c r="I345">
        <v>0.93005075999999998</v>
      </c>
      <c r="J345">
        <v>-1.5708920000000001E-2</v>
      </c>
      <c r="K345">
        <v>435.38285280000002</v>
      </c>
      <c r="L345">
        <v>-2225.6286279999999</v>
      </c>
      <c r="M345">
        <v>654.0902701</v>
      </c>
      <c r="N345">
        <v>0</v>
      </c>
      <c r="O345">
        <v>0</v>
      </c>
      <c r="P345">
        <v>0</v>
      </c>
      <c r="Q345">
        <v>-6.5104800000000004E-2</v>
      </c>
      <c r="R345">
        <v>-6.0868800000000001E-2</v>
      </c>
      <c r="S345">
        <v>7.6891799999999996E-2</v>
      </c>
      <c r="T345">
        <v>-705.30843730000004</v>
      </c>
      <c r="U345">
        <v>-881.71234530000004</v>
      </c>
      <c r="V345">
        <v>2072.664577</v>
      </c>
      <c r="W345">
        <f t="shared" si="10"/>
        <v>1129.1043581445404</v>
      </c>
      <c r="X345">
        <f t="shared" si="11"/>
        <v>-128.65737375094994</v>
      </c>
      <c r="Y345">
        <v>-8.8171234500000004</v>
      </c>
      <c r="Z345">
        <v>7.0530843699999997</v>
      </c>
      <c r="AC345">
        <v>0</v>
      </c>
      <c r="AD345">
        <v>0</v>
      </c>
      <c r="AE345">
        <v>0</v>
      </c>
      <c r="AF345">
        <v>0.01</v>
      </c>
      <c r="AG345">
        <v>-213.6899536</v>
      </c>
      <c r="AH345">
        <v>-1358.1596219999999</v>
      </c>
      <c r="AI345">
        <v>-7.5782893099999997</v>
      </c>
      <c r="AJ345">
        <v>-24.063781429999999</v>
      </c>
      <c r="AK345">
        <v>17.749414649999999</v>
      </c>
      <c r="AL345">
        <v>3.7423588099999998</v>
      </c>
      <c r="AM345">
        <v>1.2826999999999999E-3</v>
      </c>
      <c r="AN345">
        <v>-0.39910765999999998</v>
      </c>
      <c r="AO345">
        <v>0</v>
      </c>
      <c r="AP345">
        <v>90.316526359999997</v>
      </c>
      <c r="AQ345">
        <v>-1498.938255</v>
      </c>
      <c r="AR345">
        <v>76.534214009999999</v>
      </c>
      <c r="AS345">
        <v>8.1336041199999993</v>
      </c>
      <c r="AT345">
        <v>-5.4118808400000002</v>
      </c>
      <c r="AU345">
        <v>-8.9534320000000001E-2</v>
      </c>
      <c r="AV345">
        <v>0</v>
      </c>
      <c r="AW345">
        <v>-0.46074799999999999</v>
      </c>
      <c r="AX345">
        <v>0</v>
      </c>
      <c r="AY345">
        <v>-403.70733760000002</v>
      </c>
      <c r="AZ345">
        <v>-1449.2908769999999</v>
      </c>
      <c r="BA345">
        <v>32.297084939999998</v>
      </c>
      <c r="BB345">
        <v>-4.1853968500000001</v>
      </c>
      <c r="BC345">
        <v>-6.2207405199999997</v>
      </c>
      <c r="BD345">
        <v>-58.343559480000003</v>
      </c>
      <c r="BE345">
        <v>-5.2257400000000002E-2</v>
      </c>
      <c r="BF345">
        <v>-4.4949700000000002E-2</v>
      </c>
      <c r="BG345">
        <v>7.9570600000000002E-3</v>
      </c>
      <c r="BH345">
        <v>16.797564810000001</v>
      </c>
      <c r="BI345">
        <v>-0.56494566999999996</v>
      </c>
      <c r="BJ345">
        <v>2.08093043</v>
      </c>
      <c r="BK345">
        <v>3.0646280000000001E-2</v>
      </c>
      <c r="BL345">
        <v>4.8538959999999999E-2</v>
      </c>
      <c r="BM345">
        <v>2.1873790000000001E-2</v>
      </c>
      <c r="BN345">
        <v>0.17879999999999999</v>
      </c>
      <c r="BO345">
        <v>-2E-3</v>
      </c>
      <c r="BP345">
        <v>1.08E-3</v>
      </c>
      <c r="BQ345">
        <v>4.95438913</v>
      </c>
      <c r="BR345">
        <v>-125.50146650000001</v>
      </c>
      <c r="BS345">
        <v>-149.30739019999999</v>
      </c>
      <c r="BT345">
        <v>0</v>
      </c>
      <c r="BU345">
        <v>0</v>
      </c>
      <c r="BV345">
        <v>0</v>
      </c>
      <c r="BW345">
        <v>-6.5104800000000004E-2</v>
      </c>
      <c r="BX345">
        <v>-6.0868800000000001E-2</v>
      </c>
      <c r="BY345">
        <v>-7.6891799999999996E-2</v>
      </c>
      <c r="BZ345">
        <v>-54.526343140000002</v>
      </c>
      <c r="CA345">
        <v>-192.0679513</v>
      </c>
      <c r="CB345">
        <v>-137.03922249999999</v>
      </c>
      <c r="CC345">
        <v>3.50676246</v>
      </c>
      <c r="CD345">
        <v>-3.7849925999999998</v>
      </c>
      <c r="CE345">
        <v>0.18609924999999999</v>
      </c>
      <c r="CF345">
        <v>0</v>
      </c>
      <c r="CG345">
        <v>-7.0710999999999996E-2</v>
      </c>
      <c r="CH345">
        <v>-7.0710999999999996E-2</v>
      </c>
      <c r="CI345">
        <v>-155.50119509999999</v>
      </c>
      <c r="CJ345">
        <v>-272.3537106</v>
      </c>
      <c r="CK345">
        <v>-0.83337225000000004</v>
      </c>
      <c r="CL345">
        <v>-2.7504731900000001</v>
      </c>
      <c r="CM345">
        <v>-0.70615813999999999</v>
      </c>
      <c r="CN345">
        <v>5.4441275500000001</v>
      </c>
      <c r="CO345">
        <v>3.5749699999999998E-3</v>
      </c>
      <c r="CP345">
        <v>-0.41257118999999998</v>
      </c>
      <c r="CQ345">
        <v>0</v>
      </c>
      <c r="CR345">
        <v>69.601800260000005</v>
      </c>
      <c r="CS345">
        <v>-274.92640230000001</v>
      </c>
      <c r="CT345">
        <v>-42.478516339999999</v>
      </c>
      <c r="CU345">
        <v>-0.70068494999999997</v>
      </c>
      <c r="CV345">
        <v>1.0131228000000001</v>
      </c>
      <c r="CW345">
        <v>-0.10491426</v>
      </c>
      <c r="CX345">
        <v>0</v>
      </c>
      <c r="CY345">
        <v>-0.46074799999999999</v>
      </c>
      <c r="CZ345">
        <v>0</v>
      </c>
      <c r="DA345">
        <v>38.976526419999999</v>
      </c>
      <c r="DB345">
        <v>-281.92379729999999</v>
      </c>
      <c r="DC345">
        <v>-37.832933730000001</v>
      </c>
      <c r="DD345">
        <v>-3.6964160000000003E-2</v>
      </c>
      <c r="DE345">
        <v>3.3734009299999999</v>
      </c>
      <c r="DF345">
        <v>-16.626430429999999</v>
      </c>
      <c r="DG345">
        <v>-5.2257400000000002E-2</v>
      </c>
      <c r="DH345">
        <v>-4.4949700000000002E-2</v>
      </c>
      <c r="DI345">
        <v>-7.9570600000000002E-3</v>
      </c>
      <c r="DJ345">
        <v>32.501313860000003</v>
      </c>
      <c r="DK345">
        <v>-4.9430535600000001</v>
      </c>
      <c r="DL345">
        <v>-7.4061925999999998</v>
      </c>
      <c r="DM345">
        <v>-2.0488340000000001E-2</v>
      </c>
      <c r="DN345">
        <v>-0.11315598</v>
      </c>
      <c r="DO345">
        <v>1.4623560000000001E-2</v>
      </c>
      <c r="DP345">
        <v>0.17879999999999999</v>
      </c>
      <c r="DQ345">
        <v>-2E-3</v>
      </c>
      <c r="DR345">
        <v>-1.08E-3</v>
      </c>
      <c r="DS345">
        <v>-24.219776849999999</v>
      </c>
      <c r="DT345">
        <v>1278.2209640000001</v>
      </c>
      <c r="DU345">
        <v>22.493804910000001</v>
      </c>
      <c r="DV345">
        <v>0</v>
      </c>
      <c r="DW345">
        <v>0</v>
      </c>
      <c r="DX345">
        <v>0</v>
      </c>
      <c r="DY345">
        <v>-9.2730599999999996E-2</v>
      </c>
      <c r="DZ345">
        <v>7.5050099999999995E-2</v>
      </c>
      <c r="EA345">
        <v>0</v>
      </c>
    </row>
    <row r="346" spans="1:131" x14ac:dyDescent="0.3">
      <c r="A346">
        <v>2.7749982900000001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1.77635506</v>
      </c>
      <c r="I346">
        <v>0.93038929000000004</v>
      </c>
      <c r="J346">
        <v>-1.5701110000000001E-2</v>
      </c>
      <c r="K346">
        <v>429.0347529</v>
      </c>
      <c r="L346">
        <v>-2243.494502</v>
      </c>
      <c r="M346">
        <v>667.33318329999997</v>
      </c>
      <c r="N346">
        <v>0</v>
      </c>
      <c r="O346">
        <v>0</v>
      </c>
      <c r="P346">
        <v>0</v>
      </c>
      <c r="Q346">
        <v>-6.5104800000000004E-2</v>
      </c>
      <c r="R346">
        <v>-6.0868800000000001E-2</v>
      </c>
      <c r="S346">
        <v>7.6891799999999996E-2</v>
      </c>
      <c r="T346">
        <v>-712.17929630000003</v>
      </c>
      <c r="U346">
        <v>-881.96706770000003</v>
      </c>
      <c r="V346">
        <v>2092.273099</v>
      </c>
      <c r="W346">
        <f t="shared" si="10"/>
        <v>1133.6071888382235</v>
      </c>
      <c r="X346">
        <f t="shared" si="11"/>
        <v>-128.92051643406987</v>
      </c>
      <c r="Y346">
        <v>-8.8196706799999998</v>
      </c>
      <c r="Z346">
        <v>7.1217929599999996</v>
      </c>
      <c r="AC346">
        <v>0</v>
      </c>
      <c r="AD346">
        <v>0</v>
      </c>
      <c r="AE346">
        <v>0</v>
      </c>
      <c r="AF346">
        <v>0.01</v>
      </c>
      <c r="AG346">
        <v>-215.59551400000001</v>
      </c>
      <c r="AH346">
        <v>-1317.261945</v>
      </c>
      <c r="AI346">
        <v>-1.1507038199999999</v>
      </c>
      <c r="AJ346">
        <v>-24.937404409999999</v>
      </c>
      <c r="AK346">
        <v>17.820569169999999</v>
      </c>
      <c r="AL346">
        <v>3.6655886799999999</v>
      </c>
      <c r="AM346">
        <v>1.2716299999999999E-3</v>
      </c>
      <c r="AN346">
        <v>-0.39909354000000002</v>
      </c>
      <c r="AO346">
        <v>0</v>
      </c>
      <c r="AP346">
        <v>76.66610747</v>
      </c>
      <c r="AQ346">
        <v>-1480.5456999999999</v>
      </c>
      <c r="AR346">
        <v>75.637806990000001</v>
      </c>
      <c r="AS346">
        <v>8.4148552799999994</v>
      </c>
      <c r="AT346">
        <v>-5.5927101700000001</v>
      </c>
      <c r="AU346">
        <v>-9.1509270000000004E-2</v>
      </c>
      <c r="AV346">
        <v>0</v>
      </c>
      <c r="AW346">
        <v>-0.46074799999999999</v>
      </c>
      <c r="AX346">
        <v>0</v>
      </c>
      <c r="AY346">
        <v>-411.13043879999998</v>
      </c>
      <c r="AZ346">
        <v>-1427.2243719999999</v>
      </c>
      <c r="BA346">
        <v>32.705273470000002</v>
      </c>
      <c r="BB346">
        <v>-3.7882243199999999</v>
      </c>
      <c r="BC346">
        <v>-6.4461641700000003</v>
      </c>
      <c r="BD346">
        <v>-56.885756110000003</v>
      </c>
      <c r="BE346">
        <v>-5.2257400000000002E-2</v>
      </c>
      <c r="BF346">
        <v>-4.4949700000000002E-2</v>
      </c>
      <c r="BG346">
        <v>7.9570600000000002E-3</v>
      </c>
      <c r="BH346">
        <v>6.97148477</v>
      </c>
      <c r="BI346">
        <v>1.18140399</v>
      </c>
      <c r="BJ346">
        <v>0.15036078</v>
      </c>
      <c r="BK346">
        <v>4.0558440000000001E-2</v>
      </c>
      <c r="BL346">
        <v>6.2439179999999997E-2</v>
      </c>
      <c r="BM346">
        <v>2.8948600000000001E-2</v>
      </c>
      <c r="BN346">
        <v>0.17879999999999999</v>
      </c>
      <c r="BO346">
        <v>-2E-3</v>
      </c>
      <c r="BP346">
        <v>1.08E-3</v>
      </c>
      <c r="BQ346">
        <v>9.24727006</v>
      </c>
      <c r="BR346">
        <v>-97.358248959999997</v>
      </c>
      <c r="BS346">
        <v>-130.40807319999999</v>
      </c>
      <c r="BT346">
        <v>0</v>
      </c>
      <c r="BU346">
        <v>0</v>
      </c>
      <c r="BV346">
        <v>0</v>
      </c>
      <c r="BW346">
        <v>-6.5104800000000004E-2</v>
      </c>
      <c r="BX346">
        <v>-6.0868800000000001E-2</v>
      </c>
      <c r="BY346">
        <v>-7.6891799999999996E-2</v>
      </c>
      <c r="BZ346">
        <v>-41.32494234</v>
      </c>
      <c r="CA346">
        <v>-168.4917288</v>
      </c>
      <c r="CB346">
        <v>-116.1607975</v>
      </c>
      <c r="CC346">
        <v>3.2430015999999999</v>
      </c>
      <c r="CD346">
        <v>-2.8519300099999998</v>
      </c>
      <c r="CE346">
        <v>-0.74231572000000001</v>
      </c>
      <c r="CF346">
        <v>0</v>
      </c>
      <c r="CG346">
        <v>-7.0710999999999996E-2</v>
      </c>
      <c r="CH346">
        <v>-7.0710999999999996E-2</v>
      </c>
      <c r="CI346">
        <v>-152.16349049999999</v>
      </c>
      <c r="CJ346">
        <v>-271.8080453</v>
      </c>
      <c r="CK346">
        <v>-0.38725710000000002</v>
      </c>
      <c r="CL346">
        <v>-2.5400422200000001</v>
      </c>
      <c r="CM346">
        <v>-0.78111164</v>
      </c>
      <c r="CN346">
        <v>5.4319082600000002</v>
      </c>
      <c r="CO346">
        <v>3.5584700000000002E-3</v>
      </c>
      <c r="CP346">
        <v>-0.41262124999999999</v>
      </c>
      <c r="CQ346">
        <v>0</v>
      </c>
      <c r="CR346">
        <v>64.907004939999993</v>
      </c>
      <c r="CS346">
        <v>-256.14501739999997</v>
      </c>
      <c r="CT346">
        <v>-39.747477240000002</v>
      </c>
      <c r="CU346">
        <v>-0.64345688000000001</v>
      </c>
      <c r="CV346">
        <v>0.93387770999999997</v>
      </c>
      <c r="CW346">
        <v>-9.6967709999999999E-2</v>
      </c>
      <c r="CX346">
        <v>0</v>
      </c>
      <c r="CY346">
        <v>-0.46074799999999999</v>
      </c>
      <c r="CZ346">
        <v>0</v>
      </c>
      <c r="DA346">
        <v>36.327220629999999</v>
      </c>
      <c r="DB346">
        <v>-262.69816029999998</v>
      </c>
      <c r="DC346">
        <v>-35.405395130000002</v>
      </c>
      <c r="DD346">
        <v>-3.2762079999999999E-2</v>
      </c>
      <c r="DE346">
        <v>3.1411876599999999</v>
      </c>
      <c r="DF346">
        <v>-15.49271255</v>
      </c>
      <c r="DG346">
        <v>-5.2257400000000002E-2</v>
      </c>
      <c r="DH346">
        <v>-4.4949700000000002E-2</v>
      </c>
      <c r="DI346">
        <v>-7.9570600000000002E-3</v>
      </c>
      <c r="DJ346">
        <v>23.611877069999998</v>
      </c>
      <c r="DK346">
        <v>-3.3555421700000001</v>
      </c>
      <c r="DL346">
        <v>-5.7028490500000002</v>
      </c>
      <c r="DM346">
        <v>-3.1044840000000001E-2</v>
      </c>
      <c r="DN346">
        <v>-0.13820573999999999</v>
      </c>
      <c r="DO346">
        <v>2.2158270000000001E-2</v>
      </c>
      <c r="DP346">
        <v>0.17879999999999999</v>
      </c>
      <c r="DQ346">
        <v>-2E-3</v>
      </c>
      <c r="DR346">
        <v>-1.08E-3</v>
      </c>
      <c r="DS346">
        <v>-25.84867904</v>
      </c>
      <c r="DT346">
        <v>1294.974727</v>
      </c>
      <c r="DU346">
        <v>22.85938955</v>
      </c>
      <c r="DV346">
        <v>0</v>
      </c>
      <c r="DW346">
        <v>0</v>
      </c>
      <c r="DX346">
        <v>0</v>
      </c>
      <c r="DY346">
        <v>-9.2730599999999996E-2</v>
      </c>
      <c r="DZ346">
        <v>7.5050099999999995E-2</v>
      </c>
      <c r="EA346">
        <v>0</v>
      </c>
    </row>
    <row r="347" spans="1:131" x14ac:dyDescent="0.3">
      <c r="A347">
        <v>2.7833316199999998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1.7768559799999999</v>
      </c>
      <c r="I347">
        <v>0.9306875</v>
      </c>
      <c r="J347">
        <v>-1.5711490000000002E-2</v>
      </c>
      <c r="K347">
        <v>432.23980940000001</v>
      </c>
      <c r="L347">
        <v>-2284.8604700000001</v>
      </c>
      <c r="M347">
        <v>682.73962949999998</v>
      </c>
      <c r="N347">
        <v>0</v>
      </c>
      <c r="O347">
        <v>0</v>
      </c>
      <c r="P347">
        <v>0</v>
      </c>
      <c r="Q347">
        <v>-6.5104800000000004E-2</v>
      </c>
      <c r="R347">
        <v>-6.0868800000000001E-2</v>
      </c>
      <c r="S347">
        <v>7.6891799999999996E-2</v>
      </c>
      <c r="T347">
        <v>-722.82579069999997</v>
      </c>
      <c r="U347">
        <v>-897.64397819999999</v>
      </c>
      <c r="V347">
        <v>2131.973309</v>
      </c>
      <c r="W347">
        <f t="shared" si="10"/>
        <v>1152.4937463170038</v>
      </c>
      <c r="X347">
        <f t="shared" si="11"/>
        <v>-128.84267715153456</v>
      </c>
      <c r="Y347">
        <v>-8.9764397799999998</v>
      </c>
      <c r="Z347">
        <v>7.22825791</v>
      </c>
      <c r="AC347">
        <v>0</v>
      </c>
      <c r="AD347">
        <v>0</v>
      </c>
      <c r="AE347">
        <v>0</v>
      </c>
      <c r="AF347">
        <v>0.01</v>
      </c>
      <c r="AG347">
        <v>-221.441093</v>
      </c>
      <c r="AH347">
        <v>-1302.302177</v>
      </c>
      <c r="AI347">
        <v>4.7975323300000001</v>
      </c>
      <c r="AJ347">
        <v>-25.96020167</v>
      </c>
      <c r="AK347">
        <v>17.919435050000001</v>
      </c>
      <c r="AL347">
        <v>3.6963598499999999</v>
      </c>
      <c r="AM347">
        <v>1.2630199999999999E-3</v>
      </c>
      <c r="AN347">
        <v>-0.39908260000000001</v>
      </c>
      <c r="AO347">
        <v>0</v>
      </c>
      <c r="AP347">
        <v>75.612024649999995</v>
      </c>
      <c r="AQ347">
        <v>-1492.88039</v>
      </c>
      <c r="AR347">
        <v>77.624419549999999</v>
      </c>
      <c r="AS347">
        <v>8.6010918499999995</v>
      </c>
      <c r="AT347">
        <v>-5.7164696900000003</v>
      </c>
      <c r="AU347">
        <v>-9.3531400000000001E-2</v>
      </c>
      <c r="AV347">
        <v>0</v>
      </c>
      <c r="AW347">
        <v>-0.46074799999999999</v>
      </c>
      <c r="AX347">
        <v>0</v>
      </c>
      <c r="AY347">
        <v>-417.0141777</v>
      </c>
      <c r="AZ347">
        <v>-1438.310023</v>
      </c>
      <c r="BA347">
        <v>34.378587459999999</v>
      </c>
      <c r="BB347">
        <v>-3.6708420199999998</v>
      </c>
      <c r="BC347">
        <v>-6.6663906400000004</v>
      </c>
      <c r="BD347">
        <v>-57.22292813</v>
      </c>
      <c r="BE347">
        <v>-5.2257400000000002E-2</v>
      </c>
      <c r="BF347">
        <v>-4.4949700000000002E-2</v>
      </c>
      <c r="BG347">
        <v>7.9570600000000002E-3</v>
      </c>
      <c r="BH347">
        <v>7.0635630200000001</v>
      </c>
      <c r="BI347">
        <v>1.19950264</v>
      </c>
      <c r="BJ347">
        <v>0.13561872</v>
      </c>
      <c r="BK347">
        <v>4.132707E-2</v>
      </c>
      <c r="BL347">
        <v>6.2587240000000002E-2</v>
      </c>
      <c r="BM347">
        <v>2.9497220000000001E-2</v>
      </c>
      <c r="BN347">
        <v>0.17879999999999999</v>
      </c>
      <c r="BO347">
        <v>-2E-3</v>
      </c>
      <c r="BP347">
        <v>1.08E-3</v>
      </c>
      <c r="BQ347">
        <v>10.72615976</v>
      </c>
      <c r="BR347">
        <v>-93.963477699999999</v>
      </c>
      <c r="BS347">
        <v>-132.71494809999999</v>
      </c>
      <c r="BT347">
        <v>0</v>
      </c>
      <c r="BU347">
        <v>0</v>
      </c>
      <c r="BV347">
        <v>0</v>
      </c>
      <c r="BW347">
        <v>-6.5104800000000004E-2</v>
      </c>
      <c r="BX347">
        <v>-6.0868800000000001E-2</v>
      </c>
      <c r="BY347">
        <v>-7.6891799999999996E-2</v>
      </c>
      <c r="BZ347">
        <v>-39.163239400000002</v>
      </c>
      <c r="CA347">
        <v>-167.492513</v>
      </c>
      <c r="CB347">
        <v>-116.628777</v>
      </c>
      <c r="CC347">
        <v>3.0559913000000001</v>
      </c>
      <c r="CD347">
        <v>-2.69704605</v>
      </c>
      <c r="CE347">
        <v>-0.93371459999999995</v>
      </c>
      <c r="CF347">
        <v>0</v>
      </c>
      <c r="CG347">
        <v>-7.0710999999999996E-2</v>
      </c>
      <c r="CH347">
        <v>-7.0710999999999996E-2</v>
      </c>
      <c r="CI347">
        <v>-152.9614325</v>
      </c>
      <c r="CJ347">
        <v>-272.17480269999999</v>
      </c>
      <c r="CK347">
        <v>-0.17593818999999999</v>
      </c>
      <c r="CL347">
        <v>-2.5540286499999998</v>
      </c>
      <c r="CM347">
        <v>-0.72357550999999998</v>
      </c>
      <c r="CN347">
        <v>5.4522683499999998</v>
      </c>
      <c r="CO347">
        <v>3.5419800000000001E-3</v>
      </c>
      <c r="CP347">
        <v>-0.41267074999999998</v>
      </c>
      <c r="CQ347">
        <v>0</v>
      </c>
      <c r="CR347">
        <v>65.283559350000004</v>
      </c>
      <c r="CS347">
        <v>-257.3237307</v>
      </c>
      <c r="CT347">
        <v>-39.654859739999999</v>
      </c>
      <c r="CU347">
        <v>-0.63889607000000004</v>
      </c>
      <c r="CV347">
        <v>0.92681963000000001</v>
      </c>
      <c r="CW347">
        <v>-9.6202419999999997E-2</v>
      </c>
      <c r="CX347">
        <v>0</v>
      </c>
      <c r="CY347">
        <v>-0.46074799999999999</v>
      </c>
      <c r="CZ347">
        <v>0</v>
      </c>
      <c r="DA347">
        <v>36.431417000000003</v>
      </c>
      <c r="DB347">
        <v>-263.92009419999999</v>
      </c>
      <c r="DC347">
        <v>-35.280545230000001</v>
      </c>
      <c r="DD347">
        <v>-1.311353E-2</v>
      </c>
      <c r="DE347">
        <v>3.1291664899999998</v>
      </c>
      <c r="DF347">
        <v>-15.560485549999999</v>
      </c>
      <c r="DG347">
        <v>-5.2257400000000002E-2</v>
      </c>
      <c r="DH347">
        <v>-4.4949700000000002E-2</v>
      </c>
      <c r="DI347">
        <v>-7.9570600000000002E-3</v>
      </c>
      <c r="DJ347">
        <v>23.79431276</v>
      </c>
      <c r="DK347">
        <v>-3.3953740699999999</v>
      </c>
      <c r="DL347">
        <v>-5.7329860000000004</v>
      </c>
      <c r="DM347">
        <v>-3.0679140000000001E-2</v>
      </c>
      <c r="DN347">
        <v>-0.13840026999999999</v>
      </c>
      <c r="DO347">
        <v>2.189725E-2</v>
      </c>
      <c r="DP347">
        <v>0.17879999999999999</v>
      </c>
      <c r="DQ347">
        <v>-2E-3</v>
      </c>
      <c r="DR347">
        <v>-1.08E-3</v>
      </c>
      <c r="DS347">
        <v>-27.47296085</v>
      </c>
      <c r="DT347">
        <v>1314.269851</v>
      </c>
      <c r="DU347">
        <v>24.782782959999999</v>
      </c>
      <c r="DV347">
        <v>0</v>
      </c>
      <c r="DW347">
        <v>0</v>
      </c>
      <c r="DX347">
        <v>0</v>
      </c>
      <c r="DY347">
        <v>-9.2730599999999996E-2</v>
      </c>
      <c r="DZ347">
        <v>7.5050099999999995E-2</v>
      </c>
      <c r="EA347">
        <v>0</v>
      </c>
    </row>
    <row r="348" spans="1:131" x14ac:dyDescent="0.3">
      <c r="A348">
        <v>2.7916649499999999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1.77735902</v>
      </c>
      <c r="I348">
        <v>0.93094431</v>
      </c>
      <c r="J348">
        <v>-1.574625E-2</v>
      </c>
      <c r="K348">
        <v>434.06398139999999</v>
      </c>
      <c r="L348">
        <v>-2326.5816159999999</v>
      </c>
      <c r="M348">
        <v>696.75886730000002</v>
      </c>
      <c r="N348">
        <v>0</v>
      </c>
      <c r="O348">
        <v>0</v>
      </c>
      <c r="P348">
        <v>0</v>
      </c>
      <c r="Q348">
        <v>-6.5104800000000004E-2</v>
      </c>
      <c r="R348">
        <v>-6.0868800000000001E-2</v>
      </c>
      <c r="S348">
        <v>7.6891799999999996E-2</v>
      </c>
      <c r="T348">
        <v>-734.34269889999996</v>
      </c>
      <c r="U348">
        <v>-914.07321209999998</v>
      </c>
      <c r="V348">
        <v>2170.7320049999998</v>
      </c>
      <c r="W348">
        <f t="shared" si="10"/>
        <v>1172.5139813693258</v>
      </c>
      <c r="X348">
        <f t="shared" si="11"/>
        <v>-128.77749174691198</v>
      </c>
      <c r="Y348">
        <v>-9.1407321199999991</v>
      </c>
      <c r="Z348">
        <v>7.3434269900000002</v>
      </c>
      <c r="AC348">
        <v>0</v>
      </c>
      <c r="AD348">
        <v>0</v>
      </c>
      <c r="AE348">
        <v>0</v>
      </c>
      <c r="AF348">
        <v>0.01</v>
      </c>
      <c r="AG348">
        <v>-226.51642960000001</v>
      </c>
      <c r="AH348">
        <v>-1291.11592</v>
      </c>
      <c r="AI348">
        <v>10.02545331</v>
      </c>
      <c r="AJ348">
        <v>-26.914285249999999</v>
      </c>
      <c r="AK348">
        <v>18.102183960000001</v>
      </c>
      <c r="AL348">
        <v>3.7307933200000001</v>
      </c>
      <c r="AM348">
        <v>1.2573300000000001E-3</v>
      </c>
      <c r="AN348">
        <v>-0.39907537999999998</v>
      </c>
      <c r="AO348">
        <v>0</v>
      </c>
      <c r="AP348">
        <v>74.710065490000005</v>
      </c>
      <c r="AQ348">
        <v>-1505.0780580000001</v>
      </c>
      <c r="AR348">
        <v>79.704649989999993</v>
      </c>
      <c r="AS348">
        <v>8.7480058100000004</v>
      </c>
      <c r="AT348">
        <v>-5.8098215700000004</v>
      </c>
      <c r="AU348">
        <v>-9.4366489999999997E-2</v>
      </c>
      <c r="AV348">
        <v>0</v>
      </c>
      <c r="AW348">
        <v>-0.46074799999999999</v>
      </c>
      <c r="AX348">
        <v>0</v>
      </c>
      <c r="AY348">
        <v>-423.15896809999998</v>
      </c>
      <c r="AZ348">
        <v>-1449.1888349999999</v>
      </c>
      <c r="BA348">
        <v>36.117630169999998</v>
      </c>
      <c r="BB348">
        <v>-3.5786690000000001</v>
      </c>
      <c r="BC348">
        <v>-6.8485509799999997</v>
      </c>
      <c r="BD348">
        <v>-57.533839329999999</v>
      </c>
      <c r="BE348">
        <v>-5.2257400000000002E-2</v>
      </c>
      <c r="BF348">
        <v>-4.4949700000000002E-2</v>
      </c>
      <c r="BG348">
        <v>7.9570600000000002E-3</v>
      </c>
      <c r="BH348">
        <v>7.4231565799999997</v>
      </c>
      <c r="BI348">
        <v>1.1810854099999999</v>
      </c>
      <c r="BJ348">
        <v>0.16045628000000001</v>
      </c>
      <c r="BK348">
        <v>4.2049040000000003E-2</v>
      </c>
      <c r="BL348">
        <v>6.3132309999999997E-2</v>
      </c>
      <c r="BM348">
        <v>3.0012520000000001E-2</v>
      </c>
      <c r="BN348">
        <v>0.17879999999999999</v>
      </c>
      <c r="BO348">
        <v>-2E-3</v>
      </c>
      <c r="BP348">
        <v>1.08E-3</v>
      </c>
      <c r="BQ348">
        <v>11.99414063</v>
      </c>
      <c r="BR348">
        <v>-91.041296040000006</v>
      </c>
      <c r="BS348">
        <v>-135.7043937</v>
      </c>
      <c r="BT348">
        <v>0</v>
      </c>
      <c r="BU348">
        <v>0</v>
      </c>
      <c r="BV348">
        <v>0</v>
      </c>
      <c r="BW348">
        <v>-6.5104800000000004E-2</v>
      </c>
      <c r="BX348">
        <v>-6.0868800000000001E-2</v>
      </c>
      <c r="BY348">
        <v>-7.6891799999999996E-2</v>
      </c>
      <c r="BZ348">
        <v>-37.469251460000002</v>
      </c>
      <c r="CA348">
        <v>-166.84535410000001</v>
      </c>
      <c r="CB348">
        <v>-117.953565</v>
      </c>
      <c r="CC348">
        <v>2.8368451100000001</v>
      </c>
      <c r="CD348">
        <v>-2.5771217599999998</v>
      </c>
      <c r="CE348">
        <v>-1.11532367</v>
      </c>
      <c r="CF348">
        <v>0</v>
      </c>
      <c r="CG348">
        <v>-7.0710999999999996E-2</v>
      </c>
      <c r="CH348">
        <v>-7.0710999999999996E-2</v>
      </c>
      <c r="CI348">
        <v>-154.06786579999999</v>
      </c>
      <c r="CJ348">
        <v>-271.88793759999999</v>
      </c>
      <c r="CK348">
        <v>-4.0663680000000001E-2</v>
      </c>
      <c r="CL348">
        <v>-2.5868172899999999</v>
      </c>
      <c r="CM348">
        <v>-0.67268897999999999</v>
      </c>
      <c r="CN348">
        <v>5.4632234300000002</v>
      </c>
      <c r="CO348">
        <v>3.5256900000000002E-3</v>
      </c>
      <c r="CP348">
        <v>-0.41271918000000002</v>
      </c>
      <c r="CQ348">
        <v>0</v>
      </c>
      <c r="CR348">
        <v>65.8338167</v>
      </c>
      <c r="CS348">
        <v>-258.94661989999997</v>
      </c>
      <c r="CT348">
        <v>-39.633353110000002</v>
      </c>
      <c r="CU348">
        <v>-0.63649411</v>
      </c>
      <c r="CV348">
        <v>0.92238734</v>
      </c>
      <c r="CW348">
        <v>-9.5672279999999998E-2</v>
      </c>
      <c r="CX348">
        <v>0</v>
      </c>
      <c r="CY348">
        <v>-0.46074799999999999</v>
      </c>
      <c r="CZ348">
        <v>0</v>
      </c>
      <c r="DA348">
        <v>36.62923198</v>
      </c>
      <c r="DB348">
        <v>-265.60795569999999</v>
      </c>
      <c r="DC348">
        <v>-35.214824839999999</v>
      </c>
      <c r="DD348">
        <v>5.8790700000000001E-3</v>
      </c>
      <c r="DE348">
        <v>3.1237682900000001</v>
      </c>
      <c r="DF348">
        <v>-15.657104260000001</v>
      </c>
      <c r="DG348">
        <v>-5.2257400000000002E-2</v>
      </c>
      <c r="DH348">
        <v>-4.4949700000000002E-2</v>
      </c>
      <c r="DI348">
        <v>-7.9570600000000002E-3</v>
      </c>
      <c r="DJ348">
        <v>24.2156634</v>
      </c>
      <c r="DK348">
        <v>-3.4779945699999999</v>
      </c>
      <c r="DL348">
        <v>-5.8141305499999998</v>
      </c>
      <c r="DM348">
        <v>-3.0023149999999998E-2</v>
      </c>
      <c r="DN348">
        <v>-0.13760811000000001</v>
      </c>
      <c r="DO348">
        <v>2.142904E-2</v>
      </c>
      <c r="DP348">
        <v>0.17879999999999999</v>
      </c>
      <c r="DQ348">
        <v>-2E-3</v>
      </c>
      <c r="DR348">
        <v>-1.08E-3</v>
      </c>
      <c r="DS348">
        <v>-29.79282345</v>
      </c>
      <c r="DT348">
        <v>1330.521694</v>
      </c>
      <c r="DU348">
        <v>26.93097247</v>
      </c>
      <c r="DV348">
        <v>0</v>
      </c>
      <c r="DW348">
        <v>0</v>
      </c>
      <c r="DX348">
        <v>0</v>
      </c>
      <c r="DY348">
        <v>-9.2730599999999996E-2</v>
      </c>
      <c r="DZ348">
        <v>7.5050099999999995E-2</v>
      </c>
      <c r="EA348">
        <v>0</v>
      </c>
    </row>
    <row r="349" spans="1:131" x14ac:dyDescent="0.3">
      <c r="A349">
        <v>2.7999982800000001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1.77786961</v>
      </c>
      <c r="I349">
        <v>0.93115952000000002</v>
      </c>
      <c r="J349">
        <v>-1.5810520000000002E-2</v>
      </c>
      <c r="K349">
        <v>432.3489945</v>
      </c>
      <c r="L349">
        <v>-2357.6187530000002</v>
      </c>
      <c r="M349">
        <v>705.66281779999997</v>
      </c>
      <c r="N349">
        <v>0</v>
      </c>
      <c r="O349">
        <v>0</v>
      </c>
      <c r="P349">
        <v>0</v>
      </c>
      <c r="Q349">
        <v>-6.5104800000000004E-2</v>
      </c>
      <c r="R349">
        <v>-6.0868800000000001E-2</v>
      </c>
      <c r="S349">
        <v>7.6891799999999996E-2</v>
      </c>
      <c r="T349">
        <v>-743.4466764</v>
      </c>
      <c r="U349">
        <v>-927.22469890000002</v>
      </c>
      <c r="V349">
        <v>2197.9065599999999</v>
      </c>
      <c r="W349">
        <f t="shared" si="10"/>
        <v>1188.4690163821697</v>
      </c>
      <c r="X349">
        <f t="shared" si="11"/>
        <v>-128.7225601685295</v>
      </c>
      <c r="Y349">
        <v>-9.2722469899999993</v>
      </c>
      <c r="Z349">
        <v>7.4344667600000003</v>
      </c>
      <c r="AC349">
        <v>0</v>
      </c>
      <c r="AD349">
        <v>0</v>
      </c>
      <c r="AE349">
        <v>0</v>
      </c>
      <c r="AF349">
        <v>0.01</v>
      </c>
      <c r="AG349">
        <v>-229.8405372</v>
      </c>
      <c r="AH349">
        <v>-1285.2168280000001</v>
      </c>
      <c r="AI349">
        <v>13.537882209999999</v>
      </c>
      <c r="AJ349">
        <v>-27.56492068</v>
      </c>
      <c r="AK349">
        <v>18.339386080000001</v>
      </c>
      <c r="AL349">
        <v>3.7672388400000001</v>
      </c>
      <c r="AM349">
        <v>1.2549E-3</v>
      </c>
      <c r="AN349">
        <v>-0.39907229999999999</v>
      </c>
      <c r="AO349">
        <v>0</v>
      </c>
      <c r="AP349">
        <v>73.127332379999999</v>
      </c>
      <c r="AQ349">
        <v>-1514.6331110000001</v>
      </c>
      <c r="AR349">
        <v>81.396277479999995</v>
      </c>
      <c r="AS349">
        <v>8.8448477600000004</v>
      </c>
      <c r="AT349">
        <v>-5.8624135900000001</v>
      </c>
      <c r="AU349">
        <v>-9.3327489999999999E-2</v>
      </c>
      <c r="AV349">
        <v>0</v>
      </c>
      <c r="AW349">
        <v>-0.46074799999999999</v>
      </c>
      <c r="AX349">
        <v>0</v>
      </c>
      <c r="AY349">
        <v>-429.61484259999997</v>
      </c>
      <c r="AZ349">
        <v>-1457.1846089999999</v>
      </c>
      <c r="BA349">
        <v>37.559411840000003</v>
      </c>
      <c r="BB349">
        <v>-3.5140100799999998</v>
      </c>
      <c r="BC349">
        <v>-6.9607662799999996</v>
      </c>
      <c r="BD349">
        <v>-57.674095629999997</v>
      </c>
      <c r="BE349">
        <v>-5.2257400000000002E-2</v>
      </c>
      <c r="BF349">
        <v>-4.4949700000000002E-2</v>
      </c>
      <c r="BG349">
        <v>7.9570600000000002E-3</v>
      </c>
      <c r="BH349">
        <v>7.50441015</v>
      </c>
      <c r="BI349">
        <v>1.2175206999999999</v>
      </c>
      <c r="BJ349">
        <v>0.12262248000000001</v>
      </c>
      <c r="BK349">
        <v>4.3044079999999998E-2</v>
      </c>
      <c r="BL349">
        <v>6.4730999999999997E-2</v>
      </c>
      <c r="BM349">
        <v>3.072273E-2</v>
      </c>
      <c r="BN349">
        <v>0.17879999999999999</v>
      </c>
      <c r="BO349">
        <v>-2E-3</v>
      </c>
      <c r="BP349">
        <v>1.08E-3</v>
      </c>
      <c r="BQ349">
        <v>13.619965240000001</v>
      </c>
      <c r="BR349">
        <v>-88.273215550000003</v>
      </c>
      <c r="BS349">
        <v>-137.8375412</v>
      </c>
      <c r="BT349">
        <v>0</v>
      </c>
      <c r="BU349">
        <v>0</v>
      </c>
      <c r="BV349">
        <v>0</v>
      </c>
      <c r="BW349">
        <v>-6.5104800000000004E-2</v>
      </c>
      <c r="BX349">
        <v>-6.0868800000000001E-2</v>
      </c>
      <c r="BY349">
        <v>-7.6891799999999996E-2</v>
      </c>
      <c r="BZ349">
        <v>-35.844415390000002</v>
      </c>
      <c r="CA349">
        <v>-165.8961587</v>
      </c>
      <c r="CB349">
        <v>-118.7980522</v>
      </c>
      <c r="CC349">
        <v>2.6496292700000001</v>
      </c>
      <c r="CD349">
        <v>-2.46721806</v>
      </c>
      <c r="CE349">
        <v>-1.30130569</v>
      </c>
      <c r="CF349">
        <v>0</v>
      </c>
      <c r="CG349">
        <v>-7.0710999999999996E-2</v>
      </c>
      <c r="CH349">
        <v>-7.0710999999999996E-2</v>
      </c>
      <c r="CI349">
        <v>-155.16171800000001</v>
      </c>
      <c r="CJ349">
        <v>-270.85782330000001</v>
      </c>
      <c r="CK349">
        <v>-3.761726E-2</v>
      </c>
      <c r="CL349">
        <v>-2.6235368100000001</v>
      </c>
      <c r="CM349">
        <v>-0.64619802000000004</v>
      </c>
      <c r="CN349">
        <v>5.4613393300000004</v>
      </c>
      <c r="CO349">
        <v>3.5098E-3</v>
      </c>
      <c r="CP349">
        <v>-0.41276597999999998</v>
      </c>
      <c r="CQ349">
        <v>0</v>
      </c>
      <c r="CR349">
        <v>66.278230050000005</v>
      </c>
      <c r="CS349">
        <v>-259.93205920000003</v>
      </c>
      <c r="CT349">
        <v>-39.553533690000002</v>
      </c>
      <c r="CU349">
        <v>-0.63374962999999995</v>
      </c>
      <c r="CV349">
        <v>0.91736784999999998</v>
      </c>
      <c r="CW349">
        <v>-9.5074510000000001E-2</v>
      </c>
      <c r="CX349">
        <v>0</v>
      </c>
      <c r="CY349">
        <v>-0.46074799999999999</v>
      </c>
      <c r="CZ349">
        <v>0</v>
      </c>
      <c r="DA349">
        <v>36.768812990000001</v>
      </c>
      <c r="DB349">
        <v>-266.65460619999999</v>
      </c>
      <c r="DC349">
        <v>-35.097266310000002</v>
      </c>
      <c r="DD349">
        <v>2.2519540000000001E-2</v>
      </c>
      <c r="DE349">
        <v>3.1141773800000001</v>
      </c>
      <c r="DF349">
        <v>-15.71745104</v>
      </c>
      <c r="DG349">
        <v>-5.2257400000000002E-2</v>
      </c>
      <c r="DH349">
        <v>-4.4949700000000002E-2</v>
      </c>
      <c r="DI349">
        <v>-7.9570600000000002E-3</v>
      </c>
      <c r="DJ349">
        <v>24.307454239999998</v>
      </c>
      <c r="DK349">
        <v>-3.5031039900000001</v>
      </c>
      <c r="DL349">
        <v>-5.8383216600000001</v>
      </c>
      <c r="DM349">
        <v>-2.9724239999999999E-2</v>
      </c>
      <c r="DN349">
        <v>-0.13735035000000001</v>
      </c>
      <c r="DO349">
        <v>2.1215689999999999E-2</v>
      </c>
      <c r="DP349">
        <v>0.17879999999999999</v>
      </c>
      <c r="DQ349">
        <v>-2E-3</v>
      </c>
      <c r="DR349">
        <v>-1.08E-3</v>
      </c>
      <c r="DS349">
        <v>-32.886493639999998</v>
      </c>
      <c r="DT349">
        <v>1341.9969510000001</v>
      </c>
      <c r="DU349">
        <v>28.619300079999999</v>
      </c>
      <c r="DV349">
        <v>0</v>
      </c>
      <c r="DW349">
        <v>0</v>
      </c>
      <c r="DX349">
        <v>0</v>
      </c>
      <c r="DY349">
        <v>-9.2730599999999996E-2</v>
      </c>
      <c r="DZ349">
        <v>7.5050099999999995E-2</v>
      </c>
      <c r="EA349">
        <v>0</v>
      </c>
    </row>
    <row r="350" spans="1:131" x14ac:dyDescent="0.3">
      <c r="A350">
        <v>2.8083316100000002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1.77839324</v>
      </c>
      <c r="I350">
        <v>0.93133379999999999</v>
      </c>
      <c r="J350">
        <v>-1.5908060000000002E-2</v>
      </c>
      <c r="K350">
        <v>425.59323449999999</v>
      </c>
      <c r="L350">
        <v>-2369.0976249999999</v>
      </c>
      <c r="M350">
        <v>706.26450609999995</v>
      </c>
      <c r="N350">
        <v>0</v>
      </c>
      <c r="O350">
        <v>0</v>
      </c>
      <c r="P350">
        <v>0</v>
      </c>
      <c r="Q350">
        <v>-6.5104800000000004E-2</v>
      </c>
      <c r="R350">
        <v>-6.0868800000000001E-2</v>
      </c>
      <c r="S350">
        <v>7.6891799999999996E-2</v>
      </c>
      <c r="T350">
        <v>-747.51411880000001</v>
      </c>
      <c r="U350">
        <v>-934.01195759999996</v>
      </c>
      <c r="V350">
        <v>2204.8598630000001</v>
      </c>
      <c r="W350">
        <f t="shared" si="10"/>
        <v>1196.3091969658701</v>
      </c>
      <c r="X350">
        <f t="shared" si="11"/>
        <v>-128.67119814992574</v>
      </c>
      <c r="Y350">
        <v>-9.3401195799999996</v>
      </c>
      <c r="Z350">
        <v>7.4751411900000004</v>
      </c>
      <c r="AC350">
        <v>0</v>
      </c>
      <c r="AD350">
        <v>0</v>
      </c>
      <c r="AE350">
        <v>0</v>
      </c>
      <c r="AF350">
        <v>0.01</v>
      </c>
      <c r="AG350">
        <v>-230.70517359999999</v>
      </c>
      <c r="AH350">
        <v>-1287.7985570000001</v>
      </c>
      <c r="AI350">
        <v>14.340469949999999</v>
      </c>
      <c r="AJ350">
        <v>-27.681501780000001</v>
      </c>
      <c r="AK350">
        <v>18.59727547</v>
      </c>
      <c r="AL350">
        <v>3.81370634</v>
      </c>
      <c r="AM350">
        <v>1.25596E-3</v>
      </c>
      <c r="AN350">
        <v>-0.39907365</v>
      </c>
      <c r="AO350">
        <v>0</v>
      </c>
      <c r="AP350">
        <v>71.891981740000006</v>
      </c>
      <c r="AQ350">
        <v>-1524.2144679999999</v>
      </c>
      <c r="AR350">
        <v>82.697734089999997</v>
      </c>
      <c r="AS350">
        <v>8.8679366599999998</v>
      </c>
      <c r="AT350">
        <v>-5.8571432999999997</v>
      </c>
      <c r="AU350">
        <v>-8.9914569999999999E-2</v>
      </c>
      <c r="AV350">
        <v>0</v>
      </c>
      <c r="AW350">
        <v>-0.46074799999999999</v>
      </c>
      <c r="AX350">
        <v>0</v>
      </c>
      <c r="AY350">
        <v>-436.35491730000001</v>
      </c>
      <c r="AZ350">
        <v>-1465.138502</v>
      </c>
      <c r="BA350">
        <v>38.568743859999998</v>
      </c>
      <c r="BB350">
        <v>-3.5225157199999999</v>
      </c>
      <c r="BC350">
        <v>-6.9728896899999997</v>
      </c>
      <c r="BD350">
        <v>-57.790069989999999</v>
      </c>
      <c r="BE350">
        <v>-5.2257400000000002E-2</v>
      </c>
      <c r="BF350">
        <v>-4.4949700000000002E-2</v>
      </c>
      <c r="BG350">
        <v>7.9570600000000002E-3</v>
      </c>
      <c r="BH350">
        <v>8.5944106399999995</v>
      </c>
      <c r="BI350">
        <v>1.07688826</v>
      </c>
      <c r="BJ350">
        <v>0.27368830999999999</v>
      </c>
      <c r="BK350">
        <v>4.3123059999999998E-2</v>
      </c>
      <c r="BL350">
        <v>6.6114870000000006E-2</v>
      </c>
      <c r="BM350">
        <v>3.07791E-2</v>
      </c>
      <c r="BN350">
        <v>0.17879999999999999</v>
      </c>
      <c r="BO350">
        <v>-2E-3</v>
      </c>
      <c r="BP350">
        <v>1.08E-3</v>
      </c>
      <c r="BQ350">
        <v>15.71249909</v>
      </c>
      <c r="BR350">
        <v>-88.799432780000004</v>
      </c>
      <c r="BS350">
        <v>-140.80703170000001</v>
      </c>
      <c r="BT350">
        <v>0</v>
      </c>
      <c r="BU350">
        <v>0</v>
      </c>
      <c r="BV350">
        <v>0</v>
      </c>
      <c r="BW350">
        <v>-6.5104800000000004E-2</v>
      </c>
      <c r="BX350">
        <v>-6.0868800000000001E-2</v>
      </c>
      <c r="BY350">
        <v>-7.6891799999999996E-2</v>
      </c>
      <c r="BZ350">
        <v>-35.502916910000003</v>
      </c>
      <c r="CA350">
        <v>-167.1698537</v>
      </c>
      <c r="CB350">
        <v>-121.0273011</v>
      </c>
      <c r="CC350">
        <v>2.55427852</v>
      </c>
      <c r="CD350">
        <v>-2.4553682600000002</v>
      </c>
      <c r="CE350">
        <v>-1.3975666499999999</v>
      </c>
      <c r="CF350">
        <v>0</v>
      </c>
      <c r="CG350">
        <v>-7.0710999999999996E-2</v>
      </c>
      <c r="CH350">
        <v>-7.0710999999999996E-2</v>
      </c>
      <c r="CI350">
        <v>-156.49638999999999</v>
      </c>
      <c r="CJ350">
        <v>-269.14310599999999</v>
      </c>
      <c r="CK350">
        <v>-0.20211673999999999</v>
      </c>
      <c r="CL350">
        <v>-2.6748850700000002</v>
      </c>
      <c r="CM350">
        <v>-0.62416446000000003</v>
      </c>
      <c r="CN350">
        <v>5.4488600099999998</v>
      </c>
      <c r="CO350">
        <v>3.49454E-3</v>
      </c>
      <c r="CP350">
        <v>-0.41281050000000002</v>
      </c>
      <c r="CQ350">
        <v>0</v>
      </c>
      <c r="CR350">
        <v>67.051089809999993</v>
      </c>
      <c r="CS350">
        <v>-262.31034499999998</v>
      </c>
      <c r="CT350">
        <v>-39.663689269999999</v>
      </c>
      <c r="CU350">
        <v>-0.63733848999999998</v>
      </c>
      <c r="CV350">
        <v>0.92054621999999997</v>
      </c>
      <c r="CW350">
        <v>-9.5254500000000006E-2</v>
      </c>
      <c r="CX350">
        <v>0</v>
      </c>
      <c r="CY350">
        <v>-0.46074799999999999</v>
      </c>
      <c r="CZ350">
        <v>0</v>
      </c>
      <c r="DA350">
        <v>37.052088599999998</v>
      </c>
      <c r="DB350">
        <v>-269.13080589999998</v>
      </c>
      <c r="DC350">
        <v>-35.144079949999998</v>
      </c>
      <c r="DD350">
        <v>3.7988250000000001E-2</v>
      </c>
      <c r="DE350">
        <v>3.1225354400000001</v>
      </c>
      <c r="DF350">
        <v>-15.85991651</v>
      </c>
      <c r="DG350">
        <v>-5.2257400000000002E-2</v>
      </c>
      <c r="DH350">
        <v>-4.4949700000000002E-2</v>
      </c>
      <c r="DI350">
        <v>-7.9570600000000002E-3</v>
      </c>
      <c r="DJ350">
        <v>25.381564829999999</v>
      </c>
      <c r="DK350">
        <v>-3.7047920099999998</v>
      </c>
      <c r="DL350">
        <v>-6.0569134599999996</v>
      </c>
      <c r="DM350">
        <v>-2.8350960000000001E-2</v>
      </c>
      <c r="DN350">
        <v>-0.13483630999999999</v>
      </c>
      <c r="DO350">
        <v>2.0235510000000002E-2</v>
      </c>
      <c r="DP350">
        <v>0.17879999999999999</v>
      </c>
      <c r="DQ350">
        <v>-2E-3</v>
      </c>
      <c r="DR350">
        <v>-1.08E-3</v>
      </c>
      <c r="DS350">
        <v>-36.557295570000001</v>
      </c>
      <c r="DT350">
        <v>1348.3647779999999</v>
      </c>
      <c r="DU350">
        <v>29.543244229999999</v>
      </c>
      <c r="DV350">
        <v>0</v>
      </c>
      <c r="DW350">
        <v>0</v>
      </c>
      <c r="DX350">
        <v>0</v>
      </c>
      <c r="DY350">
        <v>-9.2730599999999996E-2</v>
      </c>
      <c r="DZ350">
        <v>7.5050099999999995E-2</v>
      </c>
      <c r="EA350">
        <v>0</v>
      </c>
    </row>
    <row r="351" spans="1:131" x14ac:dyDescent="0.3">
      <c r="A351">
        <v>2.8166649399999999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1.77893528</v>
      </c>
      <c r="I351">
        <v>0.93146878</v>
      </c>
      <c r="J351">
        <v>-1.6040990000000001E-2</v>
      </c>
      <c r="K351">
        <v>415.70840729999998</v>
      </c>
      <c r="L351">
        <v>-2360.812101</v>
      </c>
      <c r="M351">
        <v>697.02914899999996</v>
      </c>
      <c r="N351">
        <v>0</v>
      </c>
      <c r="O351">
        <v>0</v>
      </c>
      <c r="P351">
        <v>0</v>
      </c>
      <c r="Q351">
        <v>-6.5104800000000004E-2</v>
      </c>
      <c r="R351">
        <v>-6.0868800000000001E-2</v>
      </c>
      <c r="S351">
        <v>7.6891799999999996E-2</v>
      </c>
      <c r="T351">
        <v>-745.52139269999998</v>
      </c>
      <c r="U351">
        <v>-936.27776329999995</v>
      </c>
      <c r="V351">
        <v>2190.8169010000001</v>
      </c>
      <c r="W351">
        <f t="shared" si="10"/>
        <v>1196.8367461869636</v>
      </c>
      <c r="X351">
        <f t="shared" si="11"/>
        <v>-128.52893958157162</v>
      </c>
      <c r="Y351">
        <v>-9.3627776300000001</v>
      </c>
      <c r="Z351">
        <v>7.4552139300000002</v>
      </c>
      <c r="AC351">
        <v>0</v>
      </c>
      <c r="AD351">
        <v>0</v>
      </c>
      <c r="AE351">
        <v>0</v>
      </c>
      <c r="AF351">
        <v>0.01</v>
      </c>
      <c r="AG351">
        <v>-229.29928749999999</v>
      </c>
      <c r="AH351">
        <v>-1306.68678</v>
      </c>
      <c r="AI351">
        <v>11.69727514</v>
      </c>
      <c r="AJ351">
        <v>-27.158907129999999</v>
      </c>
      <c r="AK351">
        <v>18.825937929999998</v>
      </c>
      <c r="AL351">
        <v>3.9055356400000001</v>
      </c>
      <c r="AM351">
        <v>1.26059E-3</v>
      </c>
      <c r="AN351">
        <v>-0.39907952000000002</v>
      </c>
      <c r="AO351">
        <v>0</v>
      </c>
      <c r="AP351">
        <v>75.125114620000005</v>
      </c>
      <c r="AQ351">
        <v>-1543.8289870000001</v>
      </c>
      <c r="AR351">
        <v>84.179526080000002</v>
      </c>
      <c r="AS351">
        <v>8.7723622599999995</v>
      </c>
      <c r="AT351">
        <v>-5.7656672699999998</v>
      </c>
      <c r="AU351">
        <v>-8.3906789999999995E-2</v>
      </c>
      <c r="AV351">
        <v>0</v>
      </c>
      <c r="AW351">
        <v>-0.46074799999999999</v>
      </c>
      <c r="AX351">
        <v>0</v>
      </c>
      <c r="AY351">
        <v>-442.87620609999999</v>
      </c>
      <c r="AZ351">
        <v>-1483.863059</v>
      </c>
      <c r="BA351">
        <v>39.186891379999999</v>
      </c>
      <c r="BB351">
        <v>-3.72095047</v>
      </c>
      <c r="BC351">
        <v>-6.84959819</v>
      </c>
      <c r="BD351">
        <v>-58.465087189999998</v>
      </c>
      <c r="BE351">
        <v>-5.2257400000000002E-2</v>
      </c>
      <c r="BF351">
        <v>-4.4949700000000002E-2</v>
      </c>
      <c r="BG351">
        <v>7.9570600000000002E-3</v>
      </c>
      <c r="BH351">
        <v>13.51342406</v>
      </c>
      <c r="BI351">
        <v>0.25353711000000001</v>
      </c>
      <c r="BJ351">
        <v>1.17482749</v>
      </c>
      <c r="BK351">
        <v>3.8681750000000001E-2</v>
      </c>
      <c r="BL351">
        <v>5.9898319999999998E-2</v>
      </c>
      <c r="BM351">
        <v>2.7609120000000001E-2</v>
      </c>
      <c r="BN351">
        <v>0.17879999999999999</v>
      </c>
      <c r="BO351">
        <v>-2E-3</v>
      </c>
      <c r="BP351">
        <v>1.08E-3</v>
      </c>
      <c r="BQ351">
        <v>17.90576123</v>
      </c>
      <c r="BR351">
        <v>-99.5925321</v>
      </c>
      <c r="BS351">
        <v>-150.1068305</v>
      </c>
      <c r="BT351">
        <v>0</v>
      </c>
      <c r="BU351">
        <v>0</v>
      </c>
      <c r="BV351">
        <v>0</v>
      </c>
      <c r="BW351">
        <v>-6.5104800000000004E-2</v>
      </c>
      <c r="BX351">
        <v>-6.0868800000000001E-2</v>
      </c>
      <c r="BY351">
        <v>-7.6891799999999996E-2</v>
      </c>
      <c r="BZ351">
        <v>-39.546197759999998</v>
      </c>
      <c r="CA351">
        <v>-176.86483340000001</v>
      </c>
      <c r="CB351">
        <v>-130.14207619999999</v>
      </c>
      <c r="CC351">
        <v>2.6062619599999999</v>
      </c>
      <c r="CD351">
        <v>-2.76073338</v>
      </c>
      <c r="CE351">
        <v>-1.1884964200000001</v>
      </c>
      <c r="CF351">
        <v>0</v>
      </c>
      <c r="CG351">
        <v>-7.0710999999999996E-2</v>
      </c>
      <c r="CH351">
        <v>-7.0710999999999996E-2</v>
      </c>
      <c r="CI351">
        <v>-158.9377356</v>
      </c>
      <c r="CJ351">
        <v>-266.86554289999998</v>
      </c>
      <c r="CK351">
        <v>-0.64138896999999995</v>
      </c>
      <c r="CL351">
        <v>-2.7905119599999999</v>
      </c>
      <c r="CM351">
        <v>-0.58048310999999997</v>
      </c>
      <c r="CN351">
        <v>5.4333622500000001</v>
      </c>
      <c r="CO351">
        <v>3.4801699999999999E-3</v>
      </c>
      <c r="CP351">
        <v>-0.41285207000000002</v>
      </c>
      <c r="CQ351">
        <v>0</v>
      </c>
      <c r="CR351">
        <v>69.284695139999997</v>
      </c>
      <c r="CS351">
        <v>-270.76446709999999</v>
      </c>
      <c r="CT351">
        <v>-40.590914779999999</v>
      </c>
      <c r="CU351">
        <v>-0.66058779999999995</v>
      </c>
      <c r="CV351">
        <v>0.94992986999999995</v>
      </c>
      <c r="CW351">
        <v>-9.7983379999999995E-2</v>
      </c>
      <c r="CX351">
        <v>0</v>
      </c>
      <c r="CY351">
        <v>-0.46074799999999999</v>
      </c>
      <c r="CZ351">
        <v>0</v>
      </c>
      <c r="DA351">
        <v>38.061709890000003</v>
      </c>
      <c r="DB351">
        <v>-277.82820989999999</v>
      </c>
      <c r="DC351">
        <v>-35.90368179</v>
      </c>
      <c r="DD351">
        <v>5.4686869999999999E-2</v>
      </c>
      <c r="DE351">
        <v>3.2015060200000001</v>
      </c>
      <c r="DF351">
        <v>-16.363449150000001</v>
      </c>
      <c r="DG351">
        <v>-5.2257400000000002E-2</v>
      </c>
      <c r="DH351">
        <v>-4.4949700000000002E-2</v>
      </c>
      <c r="DI351">
        <v>-7.9570600000000002E-3</v>
      </c>
      <c r="DJ351">
        <v>29.684527760000002</v>
      </c>
      <c r="DK351">
        <v>-4.4927430499999996</v>
      </c>
      <c r="DL351">
        <v>-6.8918648100000004</v>
      </c>
      <c r="DM351">
        <v>-2.2723299999999998E-2</v>
      </c>
      <c r="DN351">
        <v>-0.12191805</v>
      </c>
      <c r="DO351">
        <v>1.6218759999999999E-2</v>
      </c>
      <c r="DP351">
        <v>0.17879999999999999</v>
      </c>
      <c r="DQ351">
        <v>-2E-3</v>
      </c>
      <c r="DR351">
        <v>-1.08E-3</v>
      </c>
      <c r="DS351">
        <v>-40.255140689999998</v>
      </c>
      <c r="DT351">
        <v>1351.8598199999999</v>
      </c>
      <c r="DU351">
        <v>30.02816893</v>
      </c>
      <c r="DV351">
        <v>0</v>
      </c>
      <c r="DW351">
        <v>0</v>
      </c>
      <c r="DX351">
        <v>0</v>
      </c>
      <c r="DY351">
        <v>-9.2730599999999996E-2</v>
      </c>
      <c r="DZ351">
        <v>7.5050099999999995E-2</v>
      </c>
      <c r="EA351">
        <v>0</v>
      </c>
    </row>
    <row r="352" spans="1:131" x14ac:dyDescent="0.3">
      <c r="A352">
        <v>2.82499827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1.77950082</v>
      </c>
      <c r="I352">
        <v>0.93156704000000001</v>
      </c>
      <c r="J352">
        <v>-1.620945E-2</v>
      </c>
      <c r="K352">
        <v>394.60133409999997</v>
      </c>
      <c r="L352">
        <v>-2322.0098830000002</v>
      </c>
      <c r="M352">
        <v>677.69975409999995</v>
      </c>
      <c r="N352">
        <v>0</v>
      </c>
      <c r="O352">
        <v>0</v>
      </c>
      <c r="P352">
        <v>0</v>
      </c>
      <c r="Q352">
        <v>-6.5104800000000004E-2</v>
      </c>
      <c r="R352">
        <v>-6.0868800000000001E-2</v>
      </c>
      <c r="S352">
        <v>7.6891799999999996E-2</v>
      </c>
      <c r="T352">
        <v>-738.75477669999998</v>
      </c>
      <c r="U352">
        <v>-924.25086869999996</v>
      </c>
      <c r="V352">
        <v>2146.32681</v>
      </c>
      <c r="W352">
        <f t="shared" si="10"/>
        <v>1183.2152333323686</v>
      </c>
      <c r="X352">
        <f t="shared" si="11"/>
        <v>-128.63538438118636</v>
      </c>
      <c r="Y352">
        <v>-9.2425086899999993</v>
      </c>
      <c r="Z352">
        <v>7.3875477700000003</v>
      </c>
      <c r="AC352">
        <v>0</v>
      </c>
      <c r="AD352">
        <v>0</v>
      </c>
      <c r="AE352">
        <v>0</v>
      </c>
      <c r="AF352">
        <v>0.01</v>
      </c>
      <c r="AG352">
        <v>-221.82848820000001</v>
      </c>
      <c r="AH352">
        <v>-1315.6993930000001</v>
      </c>
      <c r="AI352">
        <v>6.8440081599999996</v>
      </c>
      <c r="AJ352">
        <v>-26.110870769999998</v>
      </c>
      <c r="AK352">
        <v>19.171396179999999</v>
      </c>
      <c r="AL352">
        <v>3.9342779299999999</v>
      </c>
      <c r="AM352">
        <v>1.2687200000000001E-3</v>
      </c>
      <c r="AN352">
        <v>-0.39908982999999998</v>
      </c>
      <c r="AO352">
        <v>0</v>
      </c>
      <c r="AP352">
        <v>69.303653539999999</v>
      </c>
      <c r="AQ352">
        <v>-1539.6764109999999</v>
      </c>
      <c r="AR352">
        <v>83.856201659999996</v>
      </c>
      <c r="AS352">
        <v>8.6272711399999995</v>
      </c>
      <c r="AT352">
        <v>-5.62987386</v>
      </c>
      <c r="AU352">
        <v>-7.5333109999999995E-2</v>
      </c>
      <c r="AV352">
        <v>0</v>
      </c>
      <c r="AW352">
        <v>-0.46074799999999999</v>
      </c>
      <c r="AX352">
        <v>0</v>
      </c>
      <c r="AY352">
        <v>-450.66189029999998</v>
      </c>
      <c r="AZ352">
        <v>-1476.9049869999999</v>
      </c>
      <c r="BA352">
        <v>39.190330520000003</v>
      </c>
      <c r="BB352">
        <v>-3.7776513999999999</v>
      </c>
      <c r="BC352">
        <v>-6.6294837400000004</v>
      </c>
      <c r="BD352">
        <v>-57.733542129999996</v>
      </c>
      <c r="BE352">
        <v>-5.2257400000000002E-2</v>
      </c>
      <c r="BF352">
        <v>-4.4949700000000002E-2</v>
      </c>
      <c r="BG352">
        <v>7.9570600000000002E-3</v>
      </c>
      <c r="BH352">
        <v>10.40503311</v>
      </c>
      <c r="BI352">
        <v>0.81981139000000003</v>
      </c>
      <c r="BJ352">
        <v>0.53205734000000005</v>
      </c>
      <c r="BK352">
        <v>4.055798E-2</v>
      </c>
      <c r="BL352">
        <v>6.2302629999999998E-2</v>
      </c>
      <c r="BM352">
        <v>2.894828E-2</v>
      </c>
      <c r="BN352">
        <v>0.17879999999999999</v>
      </c>
      <c r="BO352">
        <v>-2E-3</v>
      </c>
      <c r="BP352">
        <v>1.08E-3</v>
      </c>
      <c r="BQ352">
        <v>22.70532742</v>
      </c>
      <c r="BR352">
        <v>-92.937547170000002</v>
      </c>
      <c r="BS352">
        <v>-143.3132258</v>
      </c>
      <c r="BT352">
        <v>0</v>
      </c>
      <c r="BU352">
        <v>0</v>
      </c>
      <c r="BV352">
        <v>0</v>
      </c>
      <c r="BW352">
        <v>-6.5104800000000004E-2</v>
      </c>
      <c r="BX352">
        <v>-6.0868800000000001E-2</v>
      </c>
      <c r="BY352">
        <v>-7.6891799999999996E-2</v>
      </c>
      <c r="BZ352">
        <v>-35.41245112</v>
      </c>
      <c r="CA352">
        <v>-170.58563100000001</v>
      </c>
      <c r="CB352">
        <v>-123.49459709999999</v>
      </c>
      <c r="CC352">
        <v>2.6769292600000001</v>
      </c>
      <c r="CD352">
        <v>-2.4935361399999998</v>
      </c>
      <c r="CE352">
        <v>-1.56713597</v>
      </c>
      <c r="CF352">
        <v>0</v>
      </c>
      <c r="CG352">
        <v>-7.0710999999999996E-2</v>
      </c>
      <c r="CH352">
        <v>-7.0710999999999996E-2</v>
      </c>
      <c r="CI352">
        <v>-158.64476730000001</v>
      </c>
      <c r="CJ352">
        <v>-263.93811840000001</v>
      </c>
      <c r="CK352">
        <v>-1.0559130800000001</v>
      </c>
      <c r="CL352">
        <v>-2.79017757</v>
      </c>
      <c r="CM352">
        <v>-0.65160587999999997</v>
      </c>
      <c r="CN352">
        <v>5.3893870599999998</v>
      </c>
      <c r="CO352">
        <v>3.4669800000000001E-3</v>
      </c>
      <c r="CP352">
        <v>-0.41288994000000001</v>
      </c>
      <c r="CQ352">
        <v>0</v>
      </c>
      <c r="CR352">
        <v>68.075052650000003</v>
      </c>
      <c r="CS352">
        <v>-264.73546399999998</v>
      </c>
      <c r="CT352">
        <v>-39.6450113</v>
      </c>
      <c r="CU352">
        <v>-0.64560097999999999</v>
      </c>
      <c r="CV352">
        <v>0.92802947000000002</v>
      </c>
      <c r="CW352">
        <v>-9.5698350000000001E-2</v>
      </c>
      <c r="CX352">
        <v>0</v>
      </c>
      <c r="CY352">
        <v>-0.46074799999999999</v>
      </c>
      <c r="CZ352">
        <v>0</v>
      </c>
      <c r="DA352">
        <v>37.343004139999998</v>
      </c>
      <c r="DB352">
        <v>-271.71176860000003</v>
      </c>
      <c r="DC352">
        <v>-35.033328650000001</v>
      </c>
      <c r="DD352">
        <v>5.8553359999999999E-2</v>
      </c>
      <c r="DE352">
        <v>3.1255378500000002</v>
      </c>
      <c r="DF352">
        <v>-16.00877264</v>
      </c>
      <c r="DG352">
        <v>-5.2257400000000002E-2</v>
      </c>
      <c r="DH352">
        <v>-4.4949700000000002E-2</v>
      </c>
      <c r="DI352">
        <v>-7.9570600000000002E-3</v>
      </c>
      <c r="DJ352">
        <v>26.236627840000001</v>
      </c>
      <c r="DK352">
        <v>-3.8954462400000001</v>
      </c>
      <c r="DL352">
        <v>-6.2501084100000002</v>
      </c>
      <c r="DM352">
        <v>-2.6129329999999999E-2</v>
      </c>
      <c r="DN352">
        <v>-0.12866113000000001</v>
      </c>
      <c r="DO352">
        <v>1.8649820000000001E-2</v>
      </c>
      <c r="DP352">
        <v>0.17879999999999999</v>
      </c>
      <c r="DQ352">
        <v>-2E-3</v>
      </c>
      <c r="DR352">
        <v>-1.08E-3</v>
      </c>
      <c r="DS352">
        <v>-43.236018340000001</v>
      </c>
      <c r="DT352">
        <v>1356.895227</v>
      </c>
      <c r="DU352">
        <v>30.398468170000001</v>
      </c>
      <c r="DV352">
        <v>0</v>
      </c>
      <c r="DW352">
        <v>0</v>
      </c>
      <c r="DX352">
        <v>0</v>
      </c>
      <c r="DY352">
        <v>-9.2730599999999996E-2</v>
      </c>
      <c r="DZ352">
        <v>7.5050099999999995E-2</v>
      </c>
      <c r="EA352">
        <v>0</v>
      </c>
    </row>
    <row r="353" spans="1:131" x14ac:dyDescent="0.3">
      <c r="A353">
        <v>2.8333316000000002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1.7800945100000001</v>
      </c>
      <c r="I353">
        <v>0.93163213</v>
      </c>
      <c r="J353">
        <v>-1.64114E-2</v>
      </c>
      <c r="K353">
        <v>372.06644640000002</v>
      </c>
      <c r="L353">
        <v>-2275.727997</v>
      </c>
      <c r="M353">
        <v>652.80847689999996</v>
      </c>
      <c r="N353">
        <v>0</v>
      </c>
      <c r="O353">
        <v>0</v>
      </c>
      <c r="P353">
        <v>0</v>
      </c>
      <c r="Q353">
        <v>-6.5104800000000004E-2</v>
      </c>
      <c r="R353">
        <v>-6.0868800000000001E-2</v>
      </c>
      <c r="S353">
        <v>7.6891799999999996E-2</v>
      </c>
      <c r="T353">
        <v>-730.70796340000004</v>
      </c>
      <c r="U353">
        <v>-911.45538920000001</v>
      </c>
      <c r="V353">
        <v>2092.5690450000002</v>
      </c>
      <c r="W353">
        <f t="shared" si="10"/>
        <v>1168.1973524528719</v>
      </c>
      <c r="X353">
        <f t="shared" si="11"/>
        <v>-128.71892819332464</v>
      </c>
      <c r="Y353">
        <v>-9.1145538899999998</v>
      </c>
      <c r="Z353">
        <v>7.3070796299999996</v>
      </c>
      <c r="AC353">
        <v>0</v>
      </c>
      <c r="AD353">
        <v>0</v>
      </c>
      <c r="AE353">
        <v>0</v>
      </c>
      <c r="AF353">
        <v>0.01</v>
      </c>
      <c r="AG353">
        <v>-211.2041499</v>
      </c>
      <c r="AH353">
        <v>-1332.085241</v>
      </c>
      <c r="AI353">
        <v>7.0118150000000004E-2</v>
      </c>
      <c r="AJ353">
        <v>-24.706200129999999</v>
      </c>
      <c r="AK353">
        <v>19.518038189999999</v>
      </c>
      <c r="AL353">
        <v>3.9911832399999998</v>
      </c>
      <c r="AM353">
        <v>1.2800800000000001E-3</v>
      </c>
      <c r="AN353">
        <v>-0.39910431000000002</v>
      </c>
      <c r="AO353">
        <v>0</v>
      </c>
      <c r="AP353">
        <v>73.52227972</v>
      </c>
      <c r="AQ353">
        <v>-1555.768523</v>
      </c>
      <c r="AR353">
        <v>85.030534790000004</v>
      </c>
      <c r="AS353">
        <v>8.2860182099999999</v>
      </c>
      <c r="AT353">
        <v>-5.3660879499999998</v>
      </c>
      <c r="AU353">
        <v>-6.5049430000000005E-2</v>
      </c>
      <c r="AV353">
        <v>0</v>
      </c>
      <c r="AW353">
        <v>-0.46074799999999999</v>
      </c>
      <c r="AX353">
        <v>0</v>
      </c>
      <c r="AY353">
        <v>-456.39254620000003</v>
      </c>
      <c r="AZ353">
        <v>-1492.2379679999999</v>
      </c>
      <c r="BA353">
        <v>39.479503680000001</v>
      </c>
      <c r="BB353">
        <v>-4.1418836299999997</v>
      </c>
      <c r="BC353">
        <v>-6.2568212799999996</v>
      </c>
      <c r="BD353">
        <v>-58.240765779999997</v>
      </c>
      <c r="BE353">
        <v>-5.2257400000000002E-2</v>
      </c>
      <c r="BF353">
        <v>-4.4949700000000002E-2</v>
      </c>
      <c r="BG353">
        <v>7.9570600000000002E-3</v>
      </c>
      <c r="BH353">
        <v>8.8084271600000008</v>
      </c>
      <c r="BI353">
        <v>1.09056296</v>
      </c>
      <c r="BJ353">
        <v>0.20788132000000001</v>
      </c>
      <c r="BK353">
        <v>3.9232589999999998E-2</v>
      </c>
      <c r="BL353">
        <v>5.7271410000000002E-2</v>
      </c>
      <c r="BM353">
        <v>2.8002280000000001E-2</v>
      </c>
      <c r="BN353">
        <v>0.17879999999999999</v>
      </c>
      <c r="BO353">
        <v>-2E-3</v>
      </c>
      <c r="BP353">
        <v>1.08E-3</v>
      </c>
      <c r="BQ353">
        <v>26.937623720000001</v>
      </c>
      <c r="BR353">
        <v>-89.945194689999994</v>
      </c>
      <c r="BS353">
        <v>-139.49760599999999</v>
      </c>
      <c r="BT353">
        <v>0</v>
      </c>
      <c r="BU353">
        <v>0</v>
      </c>
      <c r="BV353">
        <v>0</v>
      </c>
      <c r="BW353">
        <v>-6.5104800000000004E-2</v>
      </c>
      <c r="BX353">
        <v>-6.0868800000000001E-2</v>
      </c>
      <c r="BY353">
        <v>-7.6891799999999996E-2</v>
      </c>
      <c r="BZ353">
        <v>-33.244473380000002</v>
      </c>
      <c r="CA353">
        <v>-167.53662869999999</v>
      </c>
      <c r="CB353">
        <v>-120.0586981</v>
      </c>
      <c r="CC353">
        <v>2.7626580399999998</v>
      </c>
      <c r="CD353">
        <v>-2.3642154299999998</v>
      </c>
      <c r="CE353">
        <v>-1.8286565299999999</v>
      </c>
      <c r="CF353">
        <v>0</v>
      </c>
      <c r="CG353">
        <v>-7.0710999999999996E-2</v>
      </c>
      <c r="CH353">
        <v>-7.0710999999999996E-2</v>
      </c>
      <c r="CI353">
        <v>-158.78182090000001</v>
      </c>
      <c r="CJ353">
        <v>-260.48814160000001</v>
      </c>
      <c r="CK353">
        <v>-1.5611597399999999</v>
      </c>
      <c r="CL353">
        <v>-2.8225187100000002</v>
      </c>
      <c r="CM353">
        <v>-0.73396159999999999</v>
      </c>
      <c r="CN353">
        <v>5.3387018399999997</v>
      </c>
      <c r="CO353">
        <v>3.45525E-3</v>
      </c>
      <c r="CP353">
        <v>-0.41292338000000001</v>
      </c>
      <c r="CQ353">
        <v>0</v>
      </c>
      <c r="CR353">
        <v>67.347989999999996</v>
      </c>
      <c r="CS353">
        <v>-260.71460830000001</v>
      </c>
      <c r="CT353">
        <v>-39.075509080000003</v>
      </c>
      <c r="CU353">
        <v>-0.63549047999999997</v>
      </c>
      <c r="CV353">
        <v>0.91379642000000005</v>
      </c>
      <c r="CW353">
        <v>-9.425306E-2</v>
      </c>
      <c r="CX353">
        <v>0</v>
      </c>
      <c r="CY353">
        <v>-0.46074799999999999</v>
      </c>
      <c r="CZ353">
        <v>0</v>
      </c>
      <c r="DA353">
        <v>36.889209749999999</v>
      </c>
      <c r="DB353">
        <v>-267.64866469999998</v>
      </c>
      <c r="DC353">
        <v>-34.507302199999998</v>
      </c>
      <c r="DD353">
        <v>5.9259010000000001E-2</v>
      </c>
      <c r="DE353">
        <v>3.0777569800000002</v>
      </c>
      <c r="DF353">
        <v>-15.774460879999999</v>
      </c>
      <c r="DG353">
        <v>-5.2257400000000002E-2</v>
      </c>
      <c r="DH353">
        <v>-4.4949700000000002E-2</v>
      </c>
      <c r="DI353">
        <v>-7.9570600000000002E-3</v>
      </c>
      <c r="DJ353">
        <v>23.863183660000001</v>
      </c>
      <c r="DK353">
        <v>-3.4824361700000002</v>
      </c>
      <c r="DL353">
        <v>-5.8174760799999996</v>
      </c>
      <c r="DM353">
        <v>-2.8734269999999999E-2</v>
      </c>
      <c r="DN353">
        <v>-0.13465551000000001</v>
      </c>
      <c r="DO353">
        <v>2.0509090000000001E-2</v>
      </c>
      <c r="DP353">
        <v>0.17879999999999999</v>
      </c>
      <c r="DQ353">
        <v>-2E-3</v>
      </c>
      <c r="DR353">
        <v>-1.08E-3</v>
      </c>
      <c r="DS353">
        <v>-45.103874189999999</v>
      </c>
      <c r="DT353">
        <v>1365.170161</v>
      </c>
      <c r="DU353">
        <v>31.693512309999999</v>
      </c>
      <c r="DV353">
        <v>0</v>
      </c>
      <c r="DW353">
        <v>0</v>
      </c>
      <c r="DX353">
        <v>0</v>
      </c>
      <c r="DY353">
        <v>-9.2730599999999996E-2</v>
      </c>
      <c r="DZ353">
        <v>7.5050099999999995E-2</v>
      </c>
      <c r="EA353">
        <v>0</v>
      </c>
    </row>
    <row r="354" spans="1:131" x14ac:dyDescent="0.3">
      <c r="A354">
        <v>2.8416649299999999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1.78072034</v>
      </c>
      <c r="I354">
        <v>0.93166853000000005</v>
      </c>
      <c r="J354">
        <v>-1.6642609999999999E-2</v>
      </c>
      <c r="K354">
        <v>354.2672531</v>
      </c>
      <c r="L354">
        <v>-2243.2046009999999</v>
      </c>
      <c r="M354">
        <v>628.33115829999997</v>
      </c>
      <c r="N354">
        <v>0</v>
      </c>
      <c r="O354">
        <v>0</v>
      </c>
      <c r="P354">
        <v>0</v>
      </c>
      <c r="Q354">
        <v>-6.5104800000000004E-2</v>
      </c>
      <c r="R354">
        <v>-6.0868800000000001E-2</v>
      </c>
      <c r="S354">
        <v>7.6891799999999996E-2</v>
      </c>
      <c r="T354">
        <v>-726.26012969999999</v>
      </c>
      <c r="U354">
        <v>-907.80874389999997</v>
      </c>
      <c r="V354">
        <v>2049.5613490000001</v>
      </c>
      <c r="W354">
        <f t="shared" si="10"/>
        <v>1162.5706393562314</v>
      </c>
      <c r="X354">
        <f t="shared" si="11"/>
        <v>-128.66031372660731</v>
      </c>
      <c r="Y354">
        <v>-9.0780874399999991</v>
      </c>
      <c r="Z354">
        <v>7.2626013</v>
      </c>
      <c r="AC354">
        <v>0</v>
      </c>
      <c r="AD354">
        <v>0</v>
      </c>
      <c r="AE354">
        <v>0</v>
      </c>
      <c r="AF354">
        <v>0.01</v>
      </c>
      <c r="AG354">
        <v>-201.77870759999999</v>
      </c>
      <c r="AH354">
        <v>-1363.0602719999999</v>
      </c>
      <c r="AI354">
        <v>-7.1915737999999996</v>
      </c>
      <c r="AJ354">
        <v>-23.465721009999999</v>
      </c>
      <c r="AK354">
        <v>19.92600732</v>
      </c>
      <c r="AL354">
        <v>4.1097902399999997</v>
      </c>
      <c r="AM354">
        <v>1.2942800000000001E-3</v>
      </c>
      <c r="AN354">
        <v>-0.39912248</v>
      </c>
      <c r="AO354">
        <v>0</v>
      </c>
      <c r="AP354">
        <v>90.900776359999995</v>
      </c>
      <c r="AQ354">
        <v>-1608.0619830000001</v>
      </c>
      <c r="AR354">
        <v>88.168043249999997</v>
      </c>
      <c r="AS354">
        <v>7.8363499900000004</v>
      </c>
      <c r="AT354">
        <v>-5.03362072</v>
      </c>
      <c r="AU354">
        <v>-5.4186440000000002E-2</v>
      </c>
      <c r="AV354">
        <v>0</v>
      </c>
      <c r="AW354">
        <v>-0.46074799999999999</v>
      </c>
      <c r="AX354">
        <v>0</v>
      </c>
      <c r="AY354">
        <v>-462.75358139999997</v>
      </c>
      <c r="AZ354">
        <v>-1545.955256</v>
      </c>
      <c r="BA354">
        <v>39.864487009999998</v>
      </c>
      <c r="BB354">
        <v>-4.8856803099999997</v>
      </c>
      <c r="BC354">
        <v>-5.7836433100000004</v>
      </c>
      <c r="BD354">
        <v>-60.715734730000001</v>
      </c>
      <c r="BE354">
        <v>-5.2257400000000002E-2</v>
      </c>
      <c r="BF354">
        <v>-4.4949700000000002E-2</v>
      </c>
      <c r="BG354">
        <v>7.9570600000000002E-3</v>
      </c>
      <c r="BH354">
        <v>14.03280614</v>
      </c>
      <c r="BI354">
        <v>0.13638351000000001</v>
      </c>
      <c r="BJ354">
        <v>1.2380979599999999</v>
      </c>
      <c r="BK354">
        <v>3.036405E-2</v>
      </c>
      <c r="BL354">
        <v>3.9746169999999997E-2</v>
      </c>
      <c r="BM354">
        <v>2.167235E-2</v>
      </c>
      <c r="BN354">
        <v>0.17879999999999999</v>
      </c>
      <c r="BO354">
        <v>-2E-3</v>
      </c>
      <c r="BP354">
        <v>1.08E-3</v>
      </c>
      <c r="BQ354">
        <v>28.595155989999999</v>
      </c>
      <c r="BR354">
        <v>-96.693204559999998</v>
      </c>
      <c r="BS354">
        <v>-146.3497429</v>
      </c>
      <c r="BT354">
        <v>0</v>
      </c>
      <c r="BU354">
        <v>0</v>
      </c>
      <c r="BV354">
        <v>0</v>
      </c>
      <c r="BW354">
        <v>-6.5104800000000004E-2</v>
      </c>
      <c r="BX354">
        <v>-6.0868800000000001E-2</v>
      </c>
      <c r="BY354">
        <v>-7.6891799999999996E-2</v>
      </c>
      <c r="BZ354">
        <v>-36.553705520000001</v>
      </c>
      <c r="CA354">
        <v>-173.66997649999999</v>
      </c>
      <c r="CB354">
        <v>-127.2148042</v>
      </c>
      <c r="CC354">
        <v>2.7346287</v>
      </c>
      <c r="CD354">
        <v>-2.6131993599999999</v>
      </c>
      <c r="CE354">
        <v>-1.7419864700000001</v>
      </c>
      <c r="CF354">
        <v>0</v>
      </c>
      <c r="CG354">
        <v>-7.0710999999999996E-2</v>
      </c>
      <c r="CH354">
        <v>-7.0710999999999996E-2</v>
      </c>
      <c r="CI354">
        <v>-160.73131240000001</v>
      </c>
      <c r="CJ354">
        <v>-256.65091419999999</v>
      </c>
      <c r="CK354">
        <v>-1.9219227800000001</v>
      </c>
      <c r="CL354">
        <v>-2.9275097200000002</v>
      </c>
      <c r="CM354">
        <v>-0.69396415</v>
      </c>
      <c r="CN354">
        <v>5.2911433600000004</v>
      </c>
      <c r="CO354">
        <v>3.4452699999999998E-3</v>
      </c>
      <c r="CP354">
        <v>-0.41295164000000001</v>
      </c>
      <c r="CQ354">
        <v>0</v>
      </c>
      <c r="CR354">
        <v>68.85869246</v>
      </c>
      <c r="CS354">
        <v>-266.22411390000002</v>
      </c>
      <c r="CT354">
        <v>-39.732932519999999</v>
      </c>
      <c r="CU354">
        <v>-0.65428259</v>
      </c>
      <c r="CV354">
        <v>0.93714151000000001</v>
      </c>
      <c r="CW354">
        <v>-9.6386739999999999E-2</v>
      </c>
      <c r="CX354">
        <v>0</v>
      </c>
      <c r="CY354">
        <v>-0.46074799999999999</v>
      </c>
      <c r="CZ354">
        <v>0</v>
      </c>
      <c r="DA354">
        <v>37.552076569999997</v>
      </c>
      <c r="DB354">
        <v>-273.32685809999998</v>
      </c>
      <c r="DC354">
        <v>-35.0485665</v>
      </c>
      <c r="DD354">
        <v>6.5212210000000007E-2</v>
      </c>
      <c r="DE354">
        <v>3.1359655900000001</v>
      </c>
      <c r="DF354">
        <v>-16.10424922</v>
      </c>
      <c r="DG354">
        <v>-5.2257400000000002E-2</v>
      </c>
      <c r="DH354">
        <v>-4.4949700000000002E-2</v>
      </c>
      <c r="DI354">
        <v>-7.9570600000000002E-3</v>
      </c>
      <c r="DJ354">
        <v>27.310123789999999</v>
      </c>
      <c r="DK354">
        <v>-4.1067076900000004</v>
      </c>
      <c r="DL354">
        <v>-6.4744111499999999</v>
      </c>
      <c r="DM354">
        <v>-2.4203120000000002E-2</v>
      </c>
      <c r="DN354">
        <v>-0.12279047</v>
      </c>
      <c r="DO354">
        <v>1.727499E-2</v>
      </c>
      <c r="DP354">
        <v>0.17879999999999999</v>
      </c>
      <c r="DQ354">
        <v>-2E-3</v>
      </c>
      <c r="DR354">
        <v>-1.08E-3</v>
      </c>
      <c r="DS354">
        <v>-46.059047049999997</v>
      </c>
      <c r="DT354">
        <v>1373.8691940000001</v>
      </c>
      <c r="DU354">
        <v>34.818187340000001</v>
      </c>
      <c r="DV354">
        <v>0</v>
      </c>
      <c r="DW354">
        <v>0</v>
      </c>
      <c r="DX354">
        <v>0</v>
      </c>
      <c r="DY354">
        <v>-9.2730599999999996E-2</v>
      </c>
      <c r="DZ354">
        <v>7.5050099999999995E-2</v>
      </c>
      <c r="EA354">
        <v>0</v>
      </c>
    </row>
    <row r="355" spans="1:131" x14ac:dyDescent="0.3">
      <c r="A355">
        <v>2.84999826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1.78138142</v>
      </c>
      <c r="I355">
        <v>0.93168167999999996</v>
      </c>
      <c r="J355">
        <v>-1.6896769999999998E-2</v>
      </c>
      <c r="K355">
        <v>336.15332280000001</v>
      </c>
      <c r="L355">
        <v>-2230.00981</v>
      </c>
      <c r="M355">
        <v>610.86190520000002</v>
      </c>
      <c r="N355">
        <v>0</v>
      </c>
      <c r="O355">
        <v>0</v>
      </c>
      <c r="P355">
        <v>0</v>
      </c>
      <c r="Q355">
        <v>-6.5104800000000004E-2</v>
      </c>
      <c r="R355">
        <v>-6.0868800000000001E-2</v>
      </c>
      <c r="S355">
        <v>7.6891799999999996E-2</v>
      </c>
      <c r="T355">
        <v>-730.70791050000003</v>
      </c>
      <c r="U355">
        <v>-908.97738019999997</v>
      </c>
      <c r="V355">
        <v>2024.579252</v>
      </c>
      <c r="W355">
        <f t="shared" si="10"/>
        <v>1166.2649476780698</v>
      </c>
      <c r="X355">
        <f t="shared" si="11"/>
        <v>-128.79507373398536</v>
      </c>
      <c r="Y355">
        <v>-9.0897737999999997</v>
      </c>
      <c r="Z355">
        <v>7.3070791100000001</v>
      </c>
      <c r="AC355">
        <v>0</v>
      </c>
      <c r="AD355">
        <v>0</v>
      </c>
      <c r="AE355">
        <v>0</v>
      </c>
      <c r="AF355">
        <v>0.01</v>
      </c>
      <c r="AG355">
        <v>-194.0526697</v>
      </c>
      <c r="AH355">
        <v>-1387.7577590000001</v>
      </c>
      <c r="AI355">
        <v>-12.190608539999999</v>
      </c>
      <c r="AJ355">
        <v>-22.699180699999999</v>
      </c>
      <c r="AK355">
        <v>20.539771179999999</v>
      </c>
      <c r="AL355">
        <v>4.1952632200000002</v>
      </c>
      <c r="AM355">
        <v>1.3107699999999999E-3</v>
      </c>
      <c r="AN355">
        <v>-0.39914367000000001</v>
      </c>
      <c r="AO355">
        <v>0</v>
      </c>
      <c r="AP355">
        <v>110.6230312</v>
      </c>
      <c r="AQ355">
        <v>-1670.043975</v>
      </c>
      <c r="AR355">
        <v>92.281981920000007</v>
      </c>
      <c r="AS355">
        <v>7.4046510799999998</v>
      </c>
      <c r="AT355">
        <v>-4.7161278700000002</v>
      </c>
      <c r="AU355">
        <v>-4.4057649999999997E-2</v>
      </c>
      <c r="AV355">
        <v>0</v>
      </c>
      <c r="AW355">
        <v>-0.46074799999999999</v>
      </c>
      <c r="AX355">
        <v>0</v>
      </c>
      <c r="AY355">
        <v>-471.0379307</v>
      </c>
      <c r="AZ355">
        <v>-1609.4343369999999</v>
      </c>
      <c r="BA355">
        <v>40.747228569999997</v>
      </c>
      <c r="BB355">
        <v>-5.6718001600000001</v>
      </c>
      <c r="BC355">
        <v>-5.3406653100000003</v>
      </c>
      <c r="BD355">
        <v>-63.617155850000003</v>
      </c>
      <c r="BE355">
        <v>-5.2257400000000002E-2</v>
      </c>
      <c r="BF355">
        <v>-4.4949700000000002E-2</v>
      </c>
      <c r="BG355">
        <v>7.9570600000000002E-3</v>
      </c>
      <c r="BH355">
        <v>17.053198250000001</v>
      </c>
      <c r="BI355">
        <v>-0.45623666000000002</v>
      </c>
      <c r="BJ355">
        <v>1.8651273900000001</v>
      </c>
      <c r="BK355">
        <v>2.27885E-2</v>
      </c>
      <c r="BL355">
        <v>2.4085229999999999E-2</v>
      </c>
      <c r="BM355">
        <v>1.62653E-2</v>
      </c>
      <c r="BN355">
        <v>0.17879999999999999</v>
      </c>
      <c r="BO355">
        <v>-2E-3</v>
      </c>
      <c r="BP355">
        <v>1.08E-3</v>
      </c>
      <c r="BQ355">
        <v>28.406294590000002</v>
      </c>
      <c r="BR355">
        <v>-96.382362540000003</v>
      </c>
      <c r="BS355">
        <v>-151.32693119999999</v>
      </c>
      <c r="BT355">
        <v>0</v>
      </c>
      <c r="BU355">
        <v>0</v>
      </c>
      <c r="BV355">
        <v>0</v>
      </c>
      <c r="BW355">
        <v>-6.5104800000000004E-2</v>
      </c>
      <c r="BX355">
        <v>-6.0868800000000001E-2</v>
      </c>
      <c r="BY355">
        <v>-7.6891799999999996E-2</v>
      </c>
      <c r="BZ355">
        <v>-38.0973021</v>
      </c>
      <c r="CA355">
        <v>-174.5490188</v>
      </c>
      <c r="CB355">
        <v>-132.0781484</v>
      </c>
      <c r="CC355">
        <v>2.4592735100000001</v>
      </c>
      <c r="CD355">
        <v>-2.7224633699999998</v>
      </c>
      <c r="CE355">
        <v>-1.8359917400000001</v>
      </c>
      <c r="CF355">
        <v>0</v>
      </c>
      <c r="CG355">
        <v>-7.0710999999999996E-2</v>
      </c>
      <c r="CH355">
        <v>-7.0710999999999996E-2</v>
      </c>
      <c r="CI355">
        <v>-162.3224586</v>
      </c>
      <c r="CJ355">
        <v>-252.51382820000001</v>
      </c>
      <c r="CK355">
        <v>-2.0956215500000002</v>
      </c>
      <c r="CL355">
        <v>-3.0406910599999999</v>
      </c>
      <c r="CM355">
        <v>-0.67337133999999998</v>
      </c>
      <c r="CN355">
        <v>5.2355098599999996</v>
      </c>
      <c r="CO355">
        <v>3.4373400000000001E-3</v>
      </c>
      <c r="CP355">
        <v>-0.41297400000000001</v>
      </c>
      <c r="CQ355">
        <v>0</v>
      </c>
      <c r="CR355">
        <v>69.701714030000005</v>
      </c>
      <c r="CS355">
        <v>-268.4903071</v>
      </c>
      <c r="CT355">
        <v>-40.065097430000002</v>
      </c>
      <c r="CU355">
        <v>-0.66168464000000005</v>
      </c>
      <c r="CV355">
        <v>0.94608117999999997</v>
      </c>
      <c r="CW355">
        <v>-9.7181729999999994E-2</v>
      </c>
      <c r="CX355">
        <v>0</v>
      </c>
      <c r="CY355">
        <v>-0.46074799999999999</v>
      </c>
      <c r="CZ355">
        <v>0</v>
      </c>
      <c r="DA355">
        <v>37.97159791</v>
      </c>
      <c r="DB355">
        <v>-275.69134259999998</v>
      </c>
      <c r="DC355">
        <v>-35.319790930000003</v>
      </c>
      <c r="DD355">
        <v>6.6136739999999999E-2</v>
      </c>
      <c r="DE355">
        <v>3.1635938600000002</v>
      </c>
      <c r="DF355">
        <v>-16.248407690000001</v>
      </c>
      <c r="DG355">
        <v>-5.2257400000000002E-2</v>
      </c>
      <c r="DH355">
        <v>-4.4949700000000002E-2</v>
      </c>
      <c r="DI355">
        <v>-7.9570600000000002E-3</v>
      </c>
      <c r="DJ355">
        <v>28.739340160000001</v>
      </c>
      <c r="DK355">
        <v>-4.3586476100000002</v>
      </c>
      <c r="DL355">
        <v>-6.7531479000000001</v>
      </c>
      <c r="DM355">
        <v>-2.255275E-2</v>
      </c>
      <c r="DN355">
        <v>-0.11906877</v>
      </c>
      <c r="DO355">
        <v>1.6097029999999998E-2</v>
      </c>
      <c r="DP355">
        <v>0.17879999999999999</v>
      </c>
      <c r="DQ355">
        <v>-2E-3</v>
      </c>
      <c r="DR355">
        <v>-1.08E-3</v>
      </c>
      <c r="DS355">
        <v>-46.240593509999997</v>
      </c>
      <c r="DT355">
        <v>1380.3089070000001</v>
      </c>
      <c r="DU355">
        <v>41.042006379999997</v>
      </c>
      <c r="DV355">
        <v>0</v>
      </c>
      <c r="DW355">
        <v>0</v>
      </c>
      <c r="DX355">
        <v>0</v>
      </c>
      <c r="DY355">
        <v>-9.2730599999999996E-2</v>
      </c>
      <c r="DZ355">
        <v>7.5050099999999995E-2</v>
      </c>
      <c r="EA355">
        <v>0</v>
      </c>
    </row>
    <row r="356" spans="1:131" x14ac:dyDescent="0.3">
      <c r="A356">
        <v>2.8583315900000001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1.7820798200000001</v>
      </c>
      <c r="I356">
        <v>0.93167789999999995</v>
      </c>
      <c r="J356">
        <v>-1.7165969999999999E-2</v>
      </c>
      <c r="K356">
        <v>317.78202759999999</v>
      </c>
      <c r="L356">
        <v>-2243.6409079999999</v>
      </c>
      <c r="M356">
        <v>605.23453229999996</v>
      </c>
      <c r="N356">
        <v>0</v>
      </c>
      <c r="O356">
        <v>0</v>
      </c>
      <c r="P356">
        <v>0</v>
      </c>
      <c r="Q356">
        <v>-6.5104800000000004E-2</v>
      </c>
      <c r="R356">
        <v>-6.0868800000000001E-2</v>
      </c>
      <c r="S356">
        <v>7.6891799999999996E-2</v>
      </c>
      <c r="T356">
        <v>-746.48361699999998</v>
      </c>
      <c r="U356">
        <v>-915.65319550000004</v>
      </c>
      <c r="V356">
        <v>2026.2182049999999</v>
      </c>
      <c r="W356">
        <f t="shared" si="10"/>
        <v>1181.3799409498893</v>
      </c>
      <c r="X356">
        <f t="shared" si="11"/>
        <v>-129.18854037142677</v>
      </c>
      <c r="Y356">
        <v>-9.1565319600000006</v>
      </c>
      <c r="Z356">
        <v>7.4648361699999999</v>
      </c>
      <c r="AC356">
        <v>0</v>
      </c>
      <c r="AD356">
        <v>0</v>
      </c>
      <c r="AE356">
        <v>0</v>
      </c>
      <c r="AF356">
        <v>0.01</v>
      </c>
      <c r="AG356">
        <v>-188.90759779999999</v>
      </c>
      <c r="AH356">
        <v>-1399.2426330000001</v>
      </c>
      <c r="AI356">
        <v>-13.701555819999999</v>
      </c>
      <c r="AJ356">
        <v>-22.613689699999998</v>
      </c>
      <c r="AK356">
        <v>21.321852209999999</v>
      </c>
      <c r="AL356">
        <v>4.2125009899999997</v>
      </c>
      <c r="AM356">
        <v>1.3288799999999999E-3</v>
      </c>
      <c r="AN356">
        <v>-0.39916708000000001</v>
      </c>
      <c r="AO356">
        <v>0</v>
      </c>
      <c r="AP356">
        <v>129.83700490000001</v>
      </c>
      <c r="AQ356">
        <v>-1735.7045189999999</v>
      </c>
      <c r="AR356">
        <v>97.530195879999994</v>
      </c>
      <c r="AS356">
        <v>7.0831420200000004</v>
      </c>
      <c r="AT356">
        <v>-4.4754485199999996</v>
      </c>
      <c r="AU356">
        <v>-3.576319E-2</v>
      </c>
      <c r="AV356">
        <v>0</v>
      </c>
      <c r="AW356">
        <v>-0.46074799999999999</v>
      </c>
      <c r="AX356">
        <v>0</v>
      </c>
      <c r="AY356">
        <v>-481.79791690000002</v>
      </c>
      <c r="AZ356">
        <v>-1676.0817520000001</v>
      </c>
      <c r="BA356">
        <v>42.629831510000002</v>
      </c>
      <c r="BB356">
        <v>-6.3597931499999998</v>
      </c>
      <c r="BC356">
        <v>-5.0387033800000003</v>
      </c>
      <c r="BD356">
        <v>-66.585017280000002</v>
      </c>
      <c r="BE356">
        <v>-5.2257400000000002E-2</v>
      </c>
      <c r="BF356">
        <v>-4.4949700000000002E-2</v>
      </c>
      <c r="BG356">
        <v>7.9570600000000002E-3</v>
      </c>
      <c r="BH356">
        <v>18.14421797</v>
      </c>
      <c r="BI356">
        <v>-0.73485498000000005</v>
      </c>
      <c r="BJ356">
        <v>2.1282575000000001</v>
      </c>
      <c r="BK356">
        <v>1.6325539999999999E-2</v>
      </c>
      <c r="BL356">
        <v>9.4975400000000005E-3</v>
      </c>
      <c r="BM356">
        <v>1.165236E-2</v>
      </c>
      <c r="BN356">
        <v>0.17879999999999999</v>
      </c>
      <c r="BO356">
        <v>-2E-3</v>
      </c>
      <c r="BP356">
        <v>1.08E-3</v>
      </c>
      <c r="BQ356">
        <v>25.389786820000001</v>
      </c>
      <c r="BR356">
        <v>-88.336141319999996</v>
      </c>
      <c r="BS356">
        <v>-154.73876490000001</v>
      </c>
      <c r="BT356">
        <v>0</v>
      </c>
      <c r="BU356">
        <v>0</v>
      </c>
      <c r="BV356">
        <v>0</v>
      </c>
      <c r="BW356">
        <v>-6.5104800000000004E-2</v>
      </c>
      <c r="BX356">
        <v>-6.0868800000000001E-2</v>
      </c>
      <c r="BY356">
        <v>-7.6891799999999996E-2</v>
      </c>
      <c r="BZ356">
        <v>-37.974730350000002</v>
      </c>
      <c r="CA356">
        <v>-169.59725639999999</v>
      </c>
      <c r="CB356">
        <v>-134.964797</v>
      </c>
      <c r="CC356">
        <v>1.85920821</v>
      </c>
      <c r="CD356">
        <v>-2.6957156800000002</v>
      </c>
      <c r="CE356">
        <v>-2.0979931299999999</v>
      </c>
      <c r="CF356">
        <v>0</v>
      </c>
      <c r="CG356">
        <v>-7.0710999999999996E-2</v>
      </c>
      <c r="CH356">
        <v>-7.0710999999999996E-2</v>
      </c>
      <c r="CI356">
        <v>-163.74291170000001</v>
      </c>
      <c r="CJ356">
        <v>-248.1428349</v>
      </c>
      <c r="CK356">
        <v>-1.9826528999999999</v>
      </c>
      <c r="CL356">
        <v>-3.1537482899999998</v>
      </c>
      <c r="CM356">
        <v>-0.65624908999999998</v>
      </c>
      <c r="CN356">
        <v>5.17343961</v>
      </c>
      <c r="CO356">
        <v>3.4317100000000001E-3</v>
      </c>
      <c r="CP356">
        <v>-0.41298981000000001</v>
      </c>
      <c r="CQ356">
        <v>0</v>
      </c>
      <c r="CR356">
        <v>70.009830469999997</v>
      </c>
      <c r="CS356">
        <v>-267.98481700000002</v>
      </c>
      <c r="CT356">
        <v>-40.121950810000001</v>
      </c>
      <c r="CU356">
        <v>-0.65897689000000004</v>
      </c>
      <c r="CV356">
        <v>0.94217857000000005</v>
      </c>
      <c r="CW356">
        <v>-9.6778520000000007E-2</v>
      </c>
      <c r="CX356">
        <v>0</v>
      </c>
      <c r="CY356">
        <v>-0.46074799999999999</v>
      </c>
      <c r="CZ356">
        <v>0</v>
      </c>
      <c r="DA356">
        <v>38.238959110000003</v>
      </c>
      <c r="DB356">
        <v>-275.22580090000002</v>
      </c>
      <c r="DC356">
        <v>-35.363771939999999</v>
      </c>
      <c r="DD356">
        <v>6.2777769999999997E-2</v>
      </c>
      <c r="DE356">
        <v>3.1655789900000002</v>
      </c>
      <c r="DF356">
        <v>-16.236472089999999</v>
      </c>
      <c r="DG356">
        <v>-5.2257400000000002E-2</v>
      </c>
      <c r="DH356">
        <v>-4.4949700000000002E-2</v>
      </c>
      <c r="DI356">
        <v>-7.9570600000000002E-3</v>
      </c>
      <c r="DJ356">
        <v>28.423295370000002</v>
      </c>
      <c r="DK356">
        <v>-4.2864860299999998</v>
      </c>
      <c r="DL356">
        <v>-6.68988022</v>
      </c>
      <c r="DM356">
        <v>-2.309918E-2</v>
      </c>
      <c r="DN356">
        <v>-0.11983315999999999</v>
      </c>
      <c r="DO356">
        <v>1.648705E-2</v>
      </c>
      <c r="DP356">
        <v>0.17879999999999999</v>
      </c>
      <c r="DQ356">
        <v>-2E-3</v>
      </c>
      <c r="DR356">
        <v>-1.08E-3</v>
      </c>
      <c r="DS356">
        <v>-45.625033389999999</v>
      </c>
      <c r="DT356">
        <v>1382.9750369999999</v>
      </c>
      <c r="DU356">
        <v>50.592352499999997</v>
      </c>
      <c r="DV356">
        <v>0</v>
      </c>
      <c r="DW356">
        <v>0</v>
      </c>
      <c r="DX356">
        <v>0</v>
      </c>
      <c r="DY356">
        <v>-9.2730599999999996E-2</v>
      </c>
      <c r="DZ356">
        <v>7.5050099999999995E-2</v>
      </c>
      <c r="EA356">
        <v>0</v>
      </c>
    </row>
    <row r="357" spans="1:131" x14ac:dyDescent="0.3">
      <c r="A357">
        <v>2.8666649199999998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1.7828163699999999</v>
      </c>
      <c r="I357">
        <v>0.93166435999999997</v>
      </c>
      <c r="J357">
        <v>-1.7441310000000002E-2</v>
      </c>
      <c r="K357">
        <v>301.64944750000001</v>
      </c>
      <c r="L357">
        <v>-2285.5426729999999</v>
      </c>
      <c r="M357">
        <v>612.37183660000005</v>
      </c>
      <c r="N357">
        <v>0</v>
      </c>
      <c r="O357">
        <v>0</v>
      </c>
      <c r="P357">
        <v>0</v>
      </c>
      <c r="Q357">
        <v>-6.5104800000000004E-2</v>
      </c>
      <c r="R357">
        <v>-6.0868800000000001E-2</v>
      </c>
      <c r="S357">
        <v>7.6891799999999996E-2</v>
      </c>
      <c r="T357">
        <v>-771.84556029999999</v>
      </c>
      <c r="U357">
        <v>-929.50655300000005</v>
      </c>
      <c r="V357">
        <v>2056.6888349999999</v>
      </c>
      <c r="W357">
        <f t="shared" si="10"/>
        <v>1208.1920381399484</v>
      </c>
      <c r="X357">
        <f t="shared" si="11"/>
        <v>-129.7056318505804</v>
      </c>
      <c r="Y357">
        <v>-9.2950655300000005</v>
      </c>
      <c r="Z357">
        <v>7.7184556000000004</v>
      </c>
      <c r="AC357">
        <v>0</v>
      </c>
      <c r="AD357">
        <v>0</v>
      </c>
      <c r="AE357">
        <v>0</v>
      </c>
      <c r="AF357">
        <v>0.01</v>
      </c>
      <c r="AG357">
        <v>-187.90969150000001</v>
      </c>
      <c r="AH357">
        <v>-1403.018695</v>
      </c>
      <c r="AI357">
        <v>-11.824100469999999</v>
      </c>
      <c r="AJ357">
        <v>-23.206554390000001</v>
      </c>
      <c r="AK357">
        <v>22.191554159999999</v>
      </c>
      <c r="AL357">
        <v>4.1761422000000001</v>
      </c>
      <c r="AM357">
        <v>1.3479099999999999E-3</v>
      </c>
      <c r="AN357">
        <v>-0.39919181999999998</v>
      </c>
      <c r="AO357">
        <v>0</v>
      </c>
      <c r="AP357">
        <v>146.96205560000001</v>
      </c>
      <c r="AQ357">
        <v>-1802.1940440000001</v>
      </c>
      <c r="AR357">
        <v>103.7414759</v>
      </c>
      <c r="AS357">
        <v>6.9494897599999996</v>
      </c>
      <c r="AT357">
        <v>-4.3597213000000004</v>
      </c>
      <c r="AU357">
        <v>-2.9529050000000001E-2</v>
      </c>
      <c r="AV357">
        <v>0</v>
      </c>
      <c r="AW357">
        <v>-0.46074799999999999</v>
      </c>
      <c r="AX357">
        <v>0</v>
      </c>
      <c r="AY357">
        <v>-495.38537209999998</v>
      </c>
      <c r="AZ357">
        <v>-1742.7041750000001</v>
      </c>
      <c r="BA357">
        <v>45.532215100000002</v>
      </c>
      <c r="BB357">
        <v>-6.86830987</v>
      </c>
      <c r="BC357">
        <v>-4.94843207</v>
      </c>
      <c r="BD357">
        <v>-69.443244780000001</v>
      </c>
      <c r="BE357">
        <v>-5.2257400000000002E-2</v>
      </c>
      <c r="BF357">
        <v>-4.4949700000000002E-2</v>
      </c>
      <c r="BG357">
        <v>7.9570600000000002E-3</v>
      </c>
      <c r="BH357">
        <v>19.17056135</v>
      </c>
      <c r="BI357">
        <v>-1.0144275</v>
      </c>
      <c r="BJ357">
        <v>2.3806646499999999</v>
      </c>
      <c r="BK357">
        <v>1.0130109999999999E-2</v>
      </c>
      <c r="BL357">
        <v>-3.2791700000000001E-3</v>
      </c>
      <c r="BM357">
        <v>7.2303699999999999E-3</v>
      </c>
      <c r="BN357">
        <v>0.17879999999999999</v>
      </c>
      <c r="BO357">
        <v>-2E-3</v>
      </c>
      <c r="BP357">
        <v>1.08E-3</v>
      </c>
      <c r="BQ357">
        <v>19.175275119999998</v>
      </c>
      <c r="BR357">
        <v>-77.921762459999997</v>
      </c>
      <c r="BS357">
        <v>-160.0799251</v>
      </c>
      <c r="BT357">
        <v>0</v>
      </c>
      <c r="BU357">
        <v>0</v>
      </c>
      <c r="BV357">
        <v>0</v>
      </c>
      <c r="BW357">
        <v>-6.5104800000000004E-2</v>
      </c>
      <c r="BX357">
        <v>-6.0868800000000001E-2</v>
      </c>
      <c r="BY357">
        <v>-7.6891799999999996E-2</v>
      </c>
      <c r="BZ357">
        <v>-38.526762089999998</v>
      </c>
      <c r="CA357">
        <v>-163.2502197</v>
      </c>
      <c r="CB357">
        <v>-139.52784360000001</v>
      </c>
      <c r="CC357">
        <v>0.99588357999999999</v>
      </c>
      <c r="CD357">
        <v>-2.7001764399999999</v>
      </c>
      <c r="CE357">
        <v>-2.3415316700000002</v>
      </c>
      <c r="CF357">
        <v>0</v>
      </c>
      <c r="CG357">
        <v>-7.0710999999999996E-2</v>
      </c>
      <c r="CH357">
        <v>-7.0710999999999996E-2</v>
      </c>
      <c r="CI357">
        <v>-165.82917979999999</v>
      </c>
      <c r="CJ357">
        <v>-243.7569632</v>
      </c>
      <c r="CK357">
        <v>-1.6667039100000001</v>
      </c>
      <c r="CL357">
        <v>-3.2992683700000001</v>
      </c>
      <c r="CM357">
        <v>-0.62667843999999995</v>
      </c>
      <c r="CN357">
        <v>5.1137787599999998</v>
      </c>
      <c r="CO357">
        <v>3.4286199999999998E-3</v>
      </c>
      <c r="CP357">
        <v>-0.41299848</v>
      </c>
      <c r="CQ357">
        <v>0</v>
      </c>
      <c r="CR357">
        <v>70.786033360000005</v>
      </c>
      <c r="CS357">
        <v>-268.84167250000002</v>
      </c>
      <c r="CT357">
        <v>-40.460654810000001</v>
      </c>
      <c r="CU357">
        <v>-0.65761159000000002</v>
      </c>
      <c r="CV357">
        <v>0.94104007999999995</v>
      </c>
      <c r="CW357">
        <v>-9.6722600000000006E-2</v>
      </c>
      <c r="CX357">
        <v>0</v>
      </c>
      <c r="CY357">
        <v>-0.46074799999999999</v>
      </c>
      <c r="CZ357">
        <v>0</v>
      </c>
      <c r="DA357">
        <v>38.865202119999999</v>
      </c>
      <c r="DB357">
        <v>-276.16471919999998</v>
      </c>
      <c r="DC357">
        <v>-35.666965930000003</v>
      </c>
      <c r="DD357">
        <v>5.7514889999999999E-2</v>
      </c>
      <c r="DE357">
        <v>3.1880627600000002</v>
      </c>
      <c r="DF357">
        <v>-16.31463844</v>
      </c>
      <c r="DG357">
        <v>-5.2257400000000002E-2</v>
      </c>
      <c r="DH357">
        <v>-4.4949700000000002E-2</v>
      </c>
      <c r="DI357">
        <v>-7.9570600000000002E-3</v>
      </c>
      <c r="DJ357">
        <v>28.343533390000001</v>
      </c>
      <c r="DK357">
        <v>-4.2397388300000003</v>
      </c>
      <c r="DL357">
        <v>-6.6646162999999996</v>
      </c>
      <c r="DM357">
        <v>-2.3803850000000001E-2</v>
      </c>
      <c r="DN357">
        <v>-0.12084926</v>
      </c>
      <c r="DO357">
        <v>1.699001E-2</v>
      </c>
      <c r="DP357">
        <v>0.17879999999999999</v>
      </c>
      <c r="DQ357">
        <v>-2E-3</v>
      </c>
      <c r="DR357">
        <v>-1.08E-3</v>
      </c>
      <c r="DS357">
        <v>-44.514507559999998</v>
      </c>
      <c r="DT357">
        <v>1380.6987790000001</v>
      </c>
      <c r="DU357">
        <v>62.3952217</v>
      </c>
      <c r="DV357">
        <v>0</v>
      </c>
      <c r="DW357">
        <v>0</v>
      </c>
      <c r="DX357">
        <v>0</v>
      </c>
      <c r="DY357">
        <v>-9.2730599999999996E-2</v>
      </c>
      <c r="DZ357">
        <v>7.5050099999999995E-2</v>
      </c>
      <c r="EA357">
        <v>0</v>
      </c>
    </row>
    <row r="358" spans="1:131" x14ac:dyDescent="0.3">
      <c r="A358">
        <v>2.87499825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1.7835905400000001</v>
      </c>
      <c r="I358">
        <v>0.93164895999999997</v>
      </c>
      <c r="J358">
        <v>-1.7713799999999998E-2</v>
      </c>
      <c r="K358">
        <v>287.46042460000001</v>
      </c>
      <c r="L358">
        <v>-2342.9455090000001</v>
      </c>
      <c r="M358">
        <v>628.56650009999998</v>
      </c>
      <c r="N358">
        <v>0</v>
      </c>
      <c r="O358">
        <v>0</v>
      </c>
      <c r="P358">
        <v>0</v>
      </c>
      <c r="Q358">
        <v>-6.5104800000000004E-2</v>
      </c>
      <c r="R358">
        <v>-6.0868800000000001E-2</v>
      </c>
      <c r="S358">
        <v>7.6891799999999996E-2</v>
      </c>
      <c r="T358">
        <v>-801.28362440000001</v>
      </c>
      <c r="U358">
        <v>-946.49107579999998</v>
      </c>
      <c r="V358">
        <v>2104.5717370000002</v>
      </c>
      <c r="W358">
        <f t="shared" si="10"/>
        <v>1240.1212857219416</v>
      </c>
      <c r="X358">
        <f t="shared" si="11"/>
        <v>-130.25069760282057</v>
      </c>
      <c r="Y358">
        <v>-9.4649107600000004</v>
      </c>
      <c r="Z358">
        <v>8.0128362400000004</v>
      </c>
      <c r="AC358">
        <v>0</v>
      </c>
      <c r="AD358">
        <v>0</v>
      </c>
      <c r="AE358">
        <v>0</v>
      </c>
      <c r="AF358">
        <v>0.01</v>
      </c>
      <c r="AG358">
        <v>-188.88549130000001</v>
      </c>
      <c r="AH358">
        <v>-1399.1855519999999</v>
      </c>
      <c r="AI358">
        <v>-7.8690636999999999</v>
      </c>
      <c r="AJ358">
        <v>-24.207571349999998</v>
      </c>
      <c r="AK358">
        <v>23.003633270000002</v>
      </c>
      <c r="AL358">
        <v>4.0852702499999998</v>
      </c>
      <c r="AM358">
        <v>1.3671099999999999E-3</v>
      </c>
      <c r="AN358">
        <v>-0.39921691999999998</v>
      </c>
      <c r="AO358">
        <v>0</v>
      </c>
      <c r="AP358">
        <v>159.933662</v>
      </c>
      <c r="AQ358">
        <v>-1861.350539</v>
      </c>
      <c r="AR358">
        <v>110.1024962</v>
      </c>
      <c r="AS358">
        <v>7.0265415100000004</v>
      </c>
      <c r="AT358">
        <v>-4.3792374299999999</v>
      </c>
      <c r="AU358">
        <v>-2.4733970000000001E-2</v>
      </c>
      <c r="AV358">
        <v>0</v>
      </c>
      <c r="AW358">
        <v>-0.46074799999999999</v>
      </c>
      <c r="AX358">
        <v>0</v>
      </c>
      <c r="AY358">
        <v>-510.63992400000001</v>
      </c>
      <c r="AZ358">
        <v>-1800.953045</v>
      </c>
      <c r="BA358">
        <v>49.023544209999997</v>
      </c>
      <c r="BB358">
        <v>-7.1341927500000004</v>
      </c>
      <c r="BC358">
        <v>-5.0754277099999996</v>
      </c>
      <c r="BD358">
        <v>-71.808670989999996</v>
      </c>
      <c r="BE358">
        <v>-5.2257400000000002E-2</v>
      </c>
      <c r="BF358">
        <v>-4.4949700000000002E-2</v>
      </c>
      <c r="BG358">
        <v>7.9570600000000002E-3</v>
      </c>
      <c r="BH358">
        <v>17.32899454</v>
      </c>
      <c r="BI358">
        <v>-0.80566954999999996</v>
      </c>
      <c r="BJ358">
        <v>2.0657239000000001</v>
      </c>
      <c r="BK358">
        <v>6.0458500000000002E-3</v>
      </c>
      <c r="BL358">
        <v>-1.393279E-2</v>
      </c>
      <c r="BM358">
        <v>4.3152199999999998E-3</v>
      </c>
      <c r="BN358">
        <v>0.17879999999999999</v>
      </c>
      <c r="BO358">
        <v>-2E-3</v>
      </c>
      <c r="BP358">
        <v>1.08E-3</v>
      </c>
      <c r="BQ358">
        <v>11.31810351</v>
      </c>
      <c r="BR358">
        <v>-62.54511007</v>
      </c>
      <c r="BS358">
        <v>-162.3275289</v>
      </c>
      <c r="BT358">
        <v>0</v>
      </c>
      <c r="BU358">
        <v>0</v>
      </c>
      <c r="BV358">
        <v>0</v>
      </c>
      <c r="BW358">
        <v>-6.5104800000000004E-2</v>
      </c>
      <c r="BX358">
        <v>-6.0868800000000001E-2</v>
      </c>
      <c r="BY358">
        <v>-7.6891799999999996E-2</v>
      </c>
      <c r="BZ358">
        <v>-37.818545180000001</v>
      </c>
      <c r="CA358">
        <v>-152.4731807</v>
      </c>
      <c r="CB358">
        <v>-141.11712489999999</v>
      </c>
      <c r="CC358">
        <v>1.150257E-2</v>
      </c>
      <c r="CD358">
        <v>-2.6067301</v>
      </c>
      <c r="CE358">
        <v>-2.6736457100000002</v>
      </c>
      <c r="CF358">
        <v>0</v>
      </c>
      <c r="CG358">
        <v>-7.0710999999999996E-2</v>
      </c>
      <c r="CH358">
        <v>-7.0710999999999996E-2</v>
      </c>
      <c r="CI358">
        <v>-167.59995570000001</v>
      </c>
      <c r="CJ358">
        <v>-240.02687220000001</v>
      </c>
      <c r="CK358">
        <v>-1.2965415</v>
      </c>
      <c r="CL358">
        <v>-3.4630411900000002</v>
      </c>
      <c r="CM358">
        <v>-0.64217500000000005</v>
      </c>
      <c r="CN358">
        <v>5.0613604600000004</v>
      </c>
      <c r="CO358">
        <v>3.42823E-3</v>
      </c>
      <c r="CP358">
        <v>-0.41299955999999999</v>
      </c>
      <c r="CQ358">
        <v>0</v>
      </c>
      <c r="CR358">
        <v>70.76198334</v>
      </c>
      <c r="CS358">
        <v>-266.01138099999997</v>
      </c>
      <c r="CT358">
        <v>-40.44367931</v>
      </c>
      <c r="CU358">
        <v>-0.64447759000000004</v>
      </c>
      <c r="CV358">
        <v>0.92561311000000002</v>
      </c>
      <c r="CW358">
        <v>-9.5389379999999996E-2</v>
      </c>
      <c r="CX358">
        <v>0</v>
      </c>
      <c r="CY358">
        <v>-0.46074799999999999</v>
      </c>
      <c r="CZ358">
        <v>0</v>
      </c>
      <c r="DA358">
        <v>39.202107779999999</v>
      </c>
      <c r="DB358">
        <v>-273.33582669999998</v>
      </c>
      <c r="DC358">
        <v>-35.680901820000003</v>
      </c>
      <c r="DD358">
        <v>4.4791159999999997E-2</v>
      </c>
      <c r="DE358">
        <v>3.1779671899999999</v>
      </c>
      <c r="DF358">
        <v>-16.18135067</v>
      </c>
      <c r="DG358">
        <v>-5.2257400000000002E-2</v>
      </c>
      <c r="DH358">
        <v>-4.4949700000000002E-2</v>
      </c>
      <c r="DI358">
        <v>-7.9570600000000002E-3</v>
      </c>
      <c r="DJ358">
        <v>25.861122659999999</v>
      </c>
      <c r="DK358">
        <v>-3.7498310099999999</v>
      </c>
      <c r="DL358">
        <v>-6.1752001300000003</v>
      </c>
      <c r="DM358">
        <v>-2.759607E-2</v>
      </c>
      <c r="DN358">
        <v>-0.12791549999999999</v>
      </c>
      <c r="DO358">
        <v>1.9696700000000001E-2</v>
      </c>
      <c r="DP358">
        <v>0.17879999999999999</v>
      </c>
      <c r="DQ358">
        <v>-2E-3</v>
      </c>
      <c r="DR358">
        <v>-1.08E-3</v>
      </c>
      <c r="DS358">
        <v>-43.669528249999999</v>
      </c>
      <c r="DT358">
        <v>1370.4510290000001</v>
      </c>
      <c r="DU358">
        <v>74.798255510000004</v>
      </c>
      <c r="DV358">
        <v>0</v>
      </c>
      <c r="DW358">
        <v>0</v>
      </c>
      <c r="DX358">
        <v>0</v>
      </c>
      <c r="DY358">
        <v>-9.2730599999999996E-2</v>
      </c>
      <c r="DZ358">
        <v>7.5050099999999995E-2</v>
      </c>
      <c r="EA358">
        <v>0</v>
      </c>
    </row>
    <row r="359" spans="1:131" x14ac:dyDescent="0.3">
      <c r="A359">
        <v>2.8833315800000001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1.7844004099999999</v>
      </c>
      <c r="I359">
        <v>0.93164013999999995</v>
      </c>
      <c r="J359">
        <v>-1.797522E-2</v>
      </c>
      <c r="K359">
        <v>279.21762949999999</v>
      </c>
      <c r="L359">
        <v>-2403.5187299999998</v>
      </c>
      <c r="M359">
        <v>647.28034700000001</v>
      </c>
      <c r="N359">
        <v>0</v>
      </c>
      <c r="O359">
        <v>0</v>
      </c>
      <c r="P359">
        <v>0</v>
      </c>
      <c r="Q359">
        <v>-6.5104800000000004E-2</v>
      </c>
      <c r="R359">
        <v>-6.0868800000000001E-2</v>
      </c>
      <c r="S359">
        <v>7.6891799999999996E-2</v>
      </c>
      <c r="T359">
        <v>-827.08872719999999</v>
      </c>
      <c r="U359">
        <v>-966.93005029999995</v>
      </c>
      <c r="V359">
        <v>2157.5002049999998</v>
      </c>
      <c r="W359">
        <f t="shared" si="10"/>
        <v>1272.4108946541114</v>
      </c>
      <c r="X359">
        <f t="shared" si="11"/>
        <v>-130.5428844832841</v>
      </c>
      <c r="Y359">
        <v>-9.6693005000000003</v>
      </c>
      <c r="Z359">
        <v>8.2708872699999993</v>
      </c>
      <c r="AC359">
        <v>0</v>
      </c>
      <c r="AD359">
        <v>0</v>
      </c>
      <c r="AE359">
        <v>0</v>
      </c>
      <c r="AF359">
        <v>0.01</v>
      </c>
      <c r="AG359">
        <v>-193.16052930000001</v>
      </c>
      <c r="AH359">
        <v>-1408.3474189999999</v>
      </c>
      <c r="AI359">
        <v>-4.2812035799999997</v>
      </c>
      <c r="AJ359">
        <v>-25.266141050000002</v>
      </c>
      <c r="AK359">
        <v>23.66990105</v>
      </c>
      <c r="AL359">
        <v>4.0279710299999998</v>
      </c>
      <c r="AM359">
        <v>1.38575E-3</v>
      </c>
      <c r="AN359">
        <v>-0.39924145</v>
      </c>
      <c r="AO359">
        <v>0</v>
      </c>
      <c r="AP359">
        <v>170.5710732</v>
      </c>
      <c r="AQ359">
        <v>-1919.578955</v>
      </c>
      <c r="AR359">
        <v>116.01462100000001</v>
      </c>
      <c r="AS359">
        <v>7.2824499899999999</v>
      </c>
      <c r="AT359">
        <v>-4.5075825800000002</v>
      </c>
      <c r="AU359">
        <v>-2.0098910000000001E-2</v>
      </c>
      <c r="AV359">
        <v>0</v>
      </c>
      <c r="AW359">
        <v>-0.46074799999999999</v>
      </c>
      <c r="AX359">
        <v>0</v>
      </c>
      <c r="AY359">
        <v>-527.87401769999997</v>
      </c>
      <c r="AZ359">
        <v>-1857.494408</v>
      </c>
      <c r="BA359">
        <v>52.236126429999999</v>
      </c>
      <c r="BB359">
        <v>-7.2712941100000004</v>
      </c>
      <c r="BC359">
        <v>-5.3373000800000003</v>
      </c>
      <c r="BD359">
        <v>-74.010330879999998</v>
      </c>
      <c r="BE359">
        <v>-5.2257400000000002E-2</v>
      </c>
      <c r="BF359">
        <v>-4.4949700000000002E-2</v>
      </c>
      <c r="BG359">
        <v>7.9570600000000002E-3</v>
      </c>
      <c r="BH359">
        <v>18.010082140000002</v>
      </c>
      <c r="BI359">
        <v>-1.0207226</v>
      </c>
      <c r="BJ359">
        <v>2.2290841100000001</v>
      </c>
      <c r="BK359">
        <v>1.35991E-3</v>
      </c>
      <c r="BL359">
        <v>-2.101445E-2</v>
      </c>
      <c r="BM359">
        <v>9.7063E-4</v>
      </c>
      <c r="BN359">
        <v>0.17879999999999999</v>
      </c>
      <c r="BO359">
        <v>-2E-3</v>
      </c>
      <c r="BP359">
        <v>1.08E-3</v>
      </c>
      <c r="BQ359">
        <v>2.5374284</v>
      </c>
      <c r="BR359">
        <v>-55.354237660000003</v>
      </c>
      <c r="BS359">
        <v>-169.29937620000001</v>
      </c>
      <c r="BT359">
        <v>0</v>
      </c>
      <c r="BU359">
        <v>0</v>
      </c>
      <c r="BV359">
        <v>0</v>
      </c>
      <c r="BW359">
        <v>-6.5104800000000004E-2</v>
      </c>
      <c r="BX359">
        <v>-6.0868800000000001E-2</v>
      </c>
      <c r="BY359">
        <v>-7.6891799999999996E-2</v>
      </c>
      <c r="BZ359">
        <v>-40.987684780000002</v>
      </c>
      <c r="CA359">
        <v>-148.1112023</v>
      </c>
      <c r="CB359">
        <v>-147.92062490000001</v>
      </c>
      <c r="CC359">
        <v>-0.86698282000000004</v>
      </c>
      <c r="CD359">
        <v>-2.7882944900000002</v>
      </c>
      <c r="CE359">
        <v>-2.7026688999999999</v>
      </c>
      <c r="CF359">
        <v>0</v>
      </c>
      <c r="CG359">
        <v>-7.0710999999999996E-2</v>
      </c>
      <c r="CH359">
        <v>-7.0710999999999996E-2</v>
      </c>
      <c r="CI359">
        <v>-170.45547440000001</v>
      </c>
      <c r="CJ359">
        <v>-237.04203949999999</v>
      </c>
      <c r="CK359">
        <v>-1.0409813699999999</v>
      </c>
      <c r="CL359">
        <v>-3.6692040399999999</v>
      </c>
      <c r="CM359">
        <v>-0.62689401</v>
      </c>
      <c r="CN359">
        <v>5.0267758999999996</v>
      </c>
      <c r="CO359">
        <v>3.4306699999999998E-3</v>
      </c>
      <c r="CP359">
        <v>-0.41299272999999997</v>
      </c>
      <c r="CQ359">
        <v>0</v>
      </c>
      <c r="CR359">
        <v>71.993841579999994</v>
      </c>
      <c r="CS359">
        <v>-268.55580300000003</v>
      </c>
      <c r="CT359">
        <v>-41.178865289999997</v>
      </c>
      <c r="CU359">
        <v>-0.64884843999999997</v>
      </c>
      <c r="CV359">
        <v>0.93397861000000004</v>
      </c>
      <c r="CW359">
        <v>-9.6407409999999999E-2</v>
      </c>
      <c r="CX359">
        <v>0</v>
      </c>
      <c r="CY359">
        <v>-0.46074799999999999</v>
      </c>
      <c r="CZ359">
        <v>0</v>
      </c>
      <c r="DA359">
        <v>40.206521729999999</v>
      </c>
      <c r="DB359">
        <v>-276.00235259999999</v>
      </c>
      <c r="DC359">
        <v>-36.360339140000001</v>
      </c>
      <c r="DD359">
        <v>3.1162949999999998E-2</v>
      </c>
      <c r="DE359">
        <v>3.2331315799999998</v>
      </c>
      <c r="DF359">
        <v>-16.368476050000002</v>
      </c>
      <c r="DG359">
        <v>-5.2257400000000002E-2</v>
      </c>
      <c r="DH359">
        <v>-4.4949700000000002E-2</v>
      </c>
      <c r="DI359">
        <v>-7.9570600000000002E-3</v>
      </c>
      <c r="DJ359">
        <v>26.271214350000001</v>
      </c>
      <c r="DK359">
        <v>-3.7615463</v>
      </c>
      <c r="DL359">
        <v>-6.24141601</v>
      </c>
      <c r="DM359">
        <v>-2.867399E-2</v>
      </c>
      <c r="DN359">
        <v>-0.12912803</v>
      </c>
      <c r="DO359">
        <v>2.0466069999999999E-2</v>
      </c>
      <c r="DP359">
        <v>0.17879999999999999</v>
      </c>
      <c r="DQ359">
        <v>-2E-3</v>
      </c>
      <c r="DR359">
        <v>-1.08E-3</v>
      </c>
      <c r="DS359">
        <v>-43.998265609999997</v>
      </c>
      <c r="DT359">
        <v>1352.4405420000001</v>
      </c>
      <c r="DU359">
        <v>85.131906259999994</v>
      </c>
      <c r="DV359">
        <v>0</v>
      </c>
      <c r="DW359">
        <v>0</v>
      </c>
      <c r="DX359">
        <v>0</v>
      </c>
      <c r="DY359">
        <v>-9.2730599999999996E-2</v>
      </c>
      <c r="DZ359">
        <v>7.5050099999999995E-2</v>
      </c>
      <c r="EA359">
        <v>0</v>
      </c>
    </row>
    <row r="360" spans="1:131" x14ac:dyDescent="0.3">
      <c r="A360">
        <v>2.8916649099999998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1.7852426699999999</v>
      </c>
      <c r="I360">
        <v>0.93164663000000003</v>
      </c>
      <c r="J360">
        <v>-1.821907E-2</v>
      </c>
      <c r="K360">
        <v>276.97203630000001</v>
      </c>
      <c r="L360">
        <v>-2451.21792</v>
      </c>
      <c r="M360">
        <v>662.25098279999997</v>
      </c>
      <c r="N360">
        <v>0</v>
      </c>
      <c r="O360">
        <v>0</v>
      </c>
      <c r="P360">
        <v>0</v>
      </c>
      <c r="Q360">
        <v>-6.5104800000000004E-2</v>
      </c>
      <c r="R360">
        <v>-6.0868800000000001E-2</v>
      </c>
      <c r="S360">
        <v>7.6891799999999996E-2</v>
      </c>
      <c r="T360">
        <v>-842.95946839999999</v>
      </c>
      <c r="U360">
        <v>-986.71492160000003</v>
      </c>
      <c r="V360">
        <v>2199.9027620000002</v>
      </c>
      <c r="W360">
        <f t="shared" si="10"/>
        <v>1297.762305614285</v>
      </c>
      <c r="X360">
        <f t="shared" si="11"/>
        <v>-130.50756409432711</v>
      </c>
      <c r="Y360">
        <v>-9.8671492199999999</v>
      </c>
      <c r="Z360">
        <v>8.4295946799999992</v>
      </c>
      <c r="AC360">
        <v>0</v>
      </c>
      <c r="AD360">
        <v>0</v>
      </c>
      <c r="AE360">
        <v>0</v>
      </c>
      <c r="AF360">
        <v>0.01</v>
      </c>
      <c r="AG360">
        <v>-199.01989040000001</v>
      </c>
      <c r="AH360">
        <v>-1437.4919769999999</v>
      </c>
      <c r="AI360">
        <v>-3.13332904</v>
      </c>
      <c r="AJ360">
        <v>-25.987612850000001</v>
      </c>
      <c r="AK360">
        <v>24.11570412</v>
      </c>
      <c r="AL360">
        <v>4.0470298099999997</v>
      </c>
      <c r="AM360">
        <v>1.40318E-3</v>
      </c>
      <c r="AN360">
        <v>-0.39926450000000002</v>
      </c>
      <c r="AO360">
        <v>0</v>
      </c>
      <c r="AP360">
        <v>179.7442494</v>
      </c>
      <c r="AQ360">
        <v>-1977.4215389999999</v>
      </c>
      <c r="AR360">
        <v>120.6807288</v>
      </c>
      <c r="AS360">
        <v>7.6334303300000004</v>
      </c>
      <c r="AT360">
        <v>-4.6881955099999999</v>
      </c>
      <c r="AU360">
        <v>-1.455707E-2</v>
      </c>
      <c r="AV360">
        <v>0</v>
      </c>
      <c r="AW360">
        <v>-0.46074799999999999</v>
      </c>
      <c r="AX360">
        <v>0</v>
      </c>
      <c r="AY360">
        <v>-546.23872270000004</v>
      </c>
      <c r="AZ360">
        <v>-1913.172493</v>
      </c>
      <c r="BA360">
        <v>54.323253569999999</v>
      </c>
      <c r="BB360">
        <v>-7.3826847799999999</v>
      </c>
      <c r="BC360">
        <v>-5.6145291500000001</v>
      </c>
      <c r="BD360">
        <v>-76.121441169999997</v>
      </c>
      <c r="BE360">
        <v>-5.2257400000000002E-2</v>
      </c>
      <c r="BF360">
        <v>-4.4949700000000002E-2</v>
      </c>
      <c r="BG360">
        <v>7.9570600000000002E-3</v>
      </c>
      <c r="BH360">
        <v>21.08361665</v>
      </c>
      <c r="BI360">
        <v>-1.63108516</v>
      </c>
      <c r="BJ360">
        <v>2.8417971799999999</v>
      </c>
      <c r="BK360">
        <v>-3.8437800000000002E-3</v>
      </c>
      <c r="BL360">
        <v>-2.4743640000000001E-2</v>
      </c>
      <c r="BM360">
        <v>-2.7434999999999998E-3</v>
      </c>
      <c r="BN360">
        <v>0.17879999999999999</v>
      </c>
      <c r="BO360">
        <v>-2E-3</v>
      </c>
      <c r="BP360">
        <v>1.08E-3</v>
      </c>
      <c r="BQ360">
        <v>-4.9640171200000003</v>
      </c>
      <c r="BR360">
        <v>-58.955293019999999</v>
      </c>
      <c r="BS360">
        <v>-180.06350800000001</v>
      </c>
      <c r="BT360">
        <v>0</v>
      </c>
      <c r="BU360">
        <v>0</v>
      </c>
      <c r="BV360">
        <v>0</v>
      </c>
      <c r="BW360">
        <v>-6.5104800000000004E-2</v>
      </c>
      <c r="BX360">
        <v>-6.0868800000000001E-2</v>
      </c>
      <c r="BY360">
        <v>-7.6891799999999996E-2</v>
      </c>
      <c r="BZ360">
        <v>-47.962450349999997</v>
      </c>
      <c r="CA360">
        <v>-152.03697270000001</v>
      </c>
      <c r="CB360">
        <v>-159.15637939999999</v>
      </c>
      <c r="CC360">
        <v>-1.41842066</v>
      </c>
      <c r="CD360">
        <v>-3.2497817499999999</v>
      </c>
      <c r="CE360">
        <v>-2.4155487299999998</v>
      </c>
      <c r="CF360">
        <v>0</v>
      </c>
      <c r="CG360">
        <v>-7.0710999999999996E-2</v>
      </c>
      <c r="CH360">
        <v>-7.0710999999999996E-2</v>
      </c>
      <c r="CI360">
        <v>-174.49422240000001</v>
      </c>
      <c r="CJ360">
        <v>-234.89646020000001</v>
      </c>
      <c r="CK360">
        <v>-0.96750053000000003</v>
      </c>
      <c r="CL360">
        <v>-3.8773980799999999</v>
      </c>
      <c r="CM360">
        <v>-0.59432976999999998</v>
      </c>
      <c r="CN360">
        <v>5.0129111599999998</v>
      </c>
      <c r="CO360">
        <v>3.4359799999999999E-3</v>
      </c>
      <c r="CP360">
        <v>-0.41297782</v>
      </c>
      <c r="CQ360">
        <v>0</v>
      </c>
      <c r="CR360">
        <v>74.332987020000004</v>
      </c>
      <c r="CS360">
        <v>-276.2463477</v>
      </c>
      <c r="CT360">
        <v>-42.67746108</v>
      </c>
      <c r="CU360">
        <v>-0.67143286999999996</v>
      </c>
      <c r="CV360">
        <v>0.96761607999999999</v>
      </c>
      <c r="CW360">
        <v>-9.9963629999999998E-2</v>
      </c>
      <c r="CX360">
        <v>0</v>
      </c>
      <c r="CY360">
        <v>-0.46074799999999999</v>
      </c>
      <c r="CZ360">
        <v>0</v>
      </c>
      <c r="DA360">
        <v>41.763716799999997</v>
      </c>
      <c r="DB360">
        <v>-283.92080909999999</v>
      </c>
      <c r="DC360">
        <v>-37.724151980000002</v>
      </c>
      <c r="DD360">
        <v>1.3400550000000001E-2</v>
      </c>
      <c r="DE360">
        <v>3.3542475999999999</v>
      </c>
      <c r="DF360">
        <v>-16.8584529</v>
      </c>
      <c r="DG360">
        <v>-5.2257400000000002E-2</v>
      </c>
      <c r="DH360">
        <v>-4.4949700000000002E-2</v>
      </c>
      <c r="DI360">
        <v>-7.9570600000000002E-3</v>
      </c>
      <c r="DJ360">
        <v>29.507965089999999</v>
      </c>
      <c r="DK360">
        <v>-4.2535471100000004</v>
      </c>
      <c r="DL360">
        <v>-6.85118268</v>
      </c>
      <c r="DM360">
        <v>-2.7748760000000001E-2</v>
      </c>
      <c r="DN360">
        <v>-0.12618367999999999</v>
      </c>
      <c r="DO360">
        <v>1.9805690000000001E-2</v>
      </c>
      <c r="DP360">
        <v>0.17879999999999999</v>
      </c>
      <c r="DQ360">
        <v>-2E-3</v>
      </c>
      <c r="DR360">
        <v>-1.08E-3</v>
      </c>
      <c r="DS360">
        <v>-46.418528160000001</v>
      </c>
      <c r="DT360">
        <v>1326.326558</v>
      </c>
      <c r="DU360">
        <v>91.369155660000004</v>
      </c>
      <c r="DV360">
        <v>0</v>
      </c>
      <c r="DW360">
        <v>0</v>
      </c>
      <c r="DX360">
        <v>0</v>
      </c>
      <c r="DY360">
        <v>-9.2730599999999996E-2</v>
      </c>
      <c r="DZ360">
        <v>7.5050099999999995E-2</v>
      </c>
      <c r="EA360">
        <v>0</v>
      </c>
    </row>
    <row r="361" spans="1:131" x14ac:dyDescent="0.3">
      <c r="A361">
        <v>2.8999982399999999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1.78611275</v>
      </c>
      <c r="I361">
        <v>0.93167710000000004</v>
      </c>
      <c r="J361">
        <v>-1.844117E-2</v>
      </c>
      <c r="K361">
        <v>271.80595039999997</v>
      </c>
      <c r="L361">
        <v>-2465.6847280000002</v>
      </c>
      <c r="M361">
        <v>669.45590760000005</v>
      </c>
      <c r="N361">
        <v>0</v>
      </c>
      <c r="O361">
        <v>0</v>
      </c>
      <c r="P361">
        <v>0</v>
      </c>
      <c r="Q361">
        <v>-6.5104800000000004E-2</v>
      </c>
      <c r="R361">
        <v>-6.0868800000000001E-2</v>
      </c>
      <c r="S361">
        <v>7.6891799999999996E-2</v>
      </c>
      <c r="T361">
        <v>-847.08020139999996</v>
      </c>
      <c r="U361">
        <v>-992.82169680000004</v>
      </c>
      <c r="V361">
        <v>2213.2354310000001</v>
      </c>
      <c r="W361">
        <f t="shared" si="10"/>
        <v>1305.0822921336016</v>
      </c>
      <c r="X361">
        <f t="shared" si="11"/>
        <v>-130.47096868197363</v>
      </c>
      <c r="Y361">
        <v>-9.9282169699999994</v>
      </c>
      <c r="Z361">
        <v>8.4708020099999999</v>
      </c>
      <c r="AC361">
        <v>0</v>
      </c>
      <c r="AD361">
        <v>0</v>
      </c>
      <c r="AE361">
        <v>0</v>
      </c>
      <c r="AF361">
        <v>0.01</v>
      </c>
      <c r="AG361">
        <v>-199.7124704</v>
      </c>
      <c r="AH361">
        <v>-1461.3677729999999</v>
      </c>
      <c r="AI361">
        <v>-4.9482539699999997</v>
      </c>
      <c r="AJ361">
        <v>-26.052466729999999</v>
      </c>
      <c r="AK361">
        <v>24.26781326</v>
      </c>
      <c r="AL361">
        <v>4.0500780299999999</v>
      </c>
      <c r="AM361">
        <v>1.4188099999999999E-3</v>
      </c>
      <c r="AN361">
        <v>-0.39928529000000001</v>
      </c>
      <c r="AO361">
        <v>0</v>
      </c>
      <c r="AP361">
        <v>185.57261990000001</v>
      </c>
      <c r="AQ361">
        <v>-2023.4531730000001</v>
      </c>
      <c r="AR361">
        <v>123.323753</v>
      </c>
      <c r="AS361">
        <v>7.9895563599999999</v>
      </c>
      <c r="AT361">
        <v>-4.8662611</v>
      </c>
      <c r="AU361">
        <v>-8.0106199999999995E-3</v>
      </c>
      <c r="AV361">
        <v>0</v>
      </c>
      <c r="AW361">
        <v>-0.46074799999999999</v>
      </c>
      <c r="AX361">
        <v>0</v>
      </c>
      <c r="AY361">
        <v>-563.06139370000005</v>
      </c>
      <c r="AZ361">
        <v>-1956.6948010000001</v>
      </c>
      <c r="BA361">
        <v>54.977213749999997</v>
      </c>
      <c r="BB361">
        <v>-7.4555276099999999</v>
      </c>
      <c r="BC361">
        <v>-5.8283634800000002</v>
      </c>
      <c r="BD361">
        <v>-77.664696520000007</v>
      </c>
      <c r="BE361">
        <v>-5.2257400000000002E-2</v>
      </c>
      <c r="BF361">
        <v>-4.4949700000000002E-2</v>
      </c>
      <c r="BG361">
        <v>7.9570600000000002E-3</v>
      </c>
      <c r="BH361">
        <v>17.92827973</v>
      </c>
      <c r="BI361">
        <v>-1.15389166</v>
      </c>
      <c r="BJ361">
        <v>2.22470817</v>
      </c>
      <c r="BK361">
        <v>-4.7523699999999997E-3</v>
      </c>
      <c r="BL361">
        <v>-2.6526500000000001E-2</v>
      </c>
      <c r="BM361">
        <v>-3.39201E-3</v>
      </c>
      <c r="BN361">
        <v>0.17879999999999999</v>
      </c>
      <c r="BO361">
        <v>-2E-3</v>
      </c>
      <c r="BP361">
        <v>1.08E-3</v>
      </c>
      <c r="BQ361">
        <v>-8.1656008999999994</v>
      </c>
      <c r="BR361">
        <v>-57.563595370000002</v>
      </c>
      <c r="BS361">
        <v>-179.455231</v>
      </c>
      <c r="BT361">
        <v>0</v>
      </c>
      <c r="BU361">
        <v>0</v>
      </c>
      <c r="BV361">
        <v>0</v>
      </c>
      <c r="BW361">
        <v>-6.5104800000000004E-2</v>
      </c>
      <c r="BX361">
        <v>-6.0868800000000001E-2</v>
      </c>
      <c r="BY361">
        <v>-7.6891799999999996E-2</v>
      </c>
      <c r="BZ361">
        <v>-50.542983</v>
      </c>
      <c r="CA361">
        <v>-149.98318800000001</v>
      </c>
      <c r="CB361">
        <v>-159.77763880000001</v>
      </c>
      <c r="CC361">
        <v>-1.56939747</v>
      </c>
      <c r="CD361">
        <v>-3.4180427899999999</v>
      </c>
      <c r="CE361">
        <v>-2.3893196400000001</v>
      </c>
      <c r="CF361">
        <v>0</v>
      </c>
      <c r="CG361">
        <v>-7.0710999999999996E-2</v>
      </c>
      <c r="CH361">
        <v>-7.0710999999999996E-2</v>
      </c>
      <c r="CI361">
        <v>-176.6299281</v>
      </c>
      <c r="CJ361">
        <v>-235.01409939999999</v>
      </c>
      <c r="CK361">
        <v>-1.2686667300000001</v>
      </c>
      <c r="CL361">
        <v>-4.0612729300000003</v>
      </c>
      <c r="CM361">
        <v>-0.71429604999999996</v>
      </c>
      <c r="CN361">
        <v>5.0215565499999997</v>
      </c>
      <c r="CO361">
        <v>3.44414E-3</v>
      </c>
      <c r="CP361">
        <v>-0.41295484999999998</v>
      </c>
      <c r="CQ361">
        <v>0</v>
      </c>
      <c r="CR361">
        <v>73.936166659999998</v>
      </c>
      <c r="CS361">
        <v>-273.0137762</v>
      </c>
      <c r="CT361">
        <v>-42.830359430000001</v>
      </c>
      <c r="CU361">
        <v>-0.66496856999999998</v>
      </c>
      <c r="CV361">
        <v>0.96446430999999999</v>
      </c>
      <c r="CW361">
        <v>-0.10009675</v>
      </c>
      <c r="CX361">
        <v>0</v>
      </c>
      <c r="CY361">
        <v>-0.46074799999999999</v>
      </c>
      <c r="CZ361">
        <v>0</v>
      </c>
      <c r="DA361">
        <v>41.960119980000002</v>
      </c>
      <c r="DB361">
        <v>-280.64733180000002</v>
      </c>
      <c r="DC361">
        <v>-37.937967399999998</v>
      </c>
      <c r="DD361">
        <v>-1.7539929999999999E-2</v>
      </c>
      <c r="DE361">
        <v>3.3624676099999999</v>
      </c>
      <c r="DF361">
        <v>-16.698182790000001</v>
      </c>
      <c r="DG361">
        <v>-5.2257400000000002E-2</v>
      </c>
      <c r="DH361">
        <v>-4.4949700000000002E-2</v>
      </c>
      <c r="DI361">
        <v>-7.9570600000000002E-3</v>
      </c>
      <c r="DJ361">
        <v>26.53061976</v>
      </c>
      <c r="DK361">
        <v>-3.6335874399999999</v>
      </c>
      <c r="DL361">
        <v>-6.2805228700000004</v>
      </c>
      <c r="DM361">
        <v>-3.4181280000000001E-2</v>
      </c>
      <c r="DN361">
        <v>-0.13832095</v>
      </c>
      <c r="DO361">
        <v>2.4396899999999999E-2</v>
      </c>
      <c r="DP361">
        <v>0.17879999999999999</v>
      </c>
      <c r="DQ361">
        <v>-2E-3</v>
      </c>
      <c r="DR361">
        <v>-1.08E-3</v>
      </c>
      <c r="DS361">
        <v>-51.373416579999997</v>
      </c>
      <c r="DT361">
        <v>1287.9248720000001</v>
      </c>
      <c r="DU361">
        <v>93.930370999999994</v>
      </c>
      <c r="DV361">
        <v>0</v>
      </c>
      <c r="DW361">
        <v>0</v>
      </c>
      <c r="DX361">
        <v>0</v>
      </c>
      <c r="DY361">
        <v>-9.2730599999999996E-2</v>
      </c>
      <c r="DZ361">
        <v>7.5050099999999995E-2</v>
      </c>
      <c r="EA361">
        <v>0</v>
      </c>
    </row>
    <row r="362" spans="1:131" x14ac:dyDescent="0.3">
      <c r="A362">
        <v>2.9083315700000001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1.78700506</v>
      </c>
      <c r="I362">
        <v>0.93173978999999996</v>
      </c>
      <c r="J362">
        <v>-1.8640150000000001E-2</v>
      </c>
      <c r="K362">
        <v>275.74877889999999</v>
      </c>
      <c r="L362">
        <v>-2465.492749</v>
      </c>
      <c r="M362">
        <v>669.50632340000004</v>
      </c>
      <c r="N362">
        <v>0</v>
      </c>
      <c r="O362">
        <v>0</v>
      </c>
      <c r="P362">
        <v>0</v>
      </c>
      <c r="Q362">
        <v>-6.5104800000000004E-2</v>
      </c>
      <c r="R362">
        <v>-6.0868800000000001E-2</v>
      </c>
      <c r="S362">
        <v>7.6891799999999996E-2</v>
      </c>
      <c r="T362">
        <v>-839.3557783</v>
      </c>
      <c r="U362">
        <v>-1001.0320390000001</v>
      </c>
      <c r="V362">
        <v>2212.7691559999998</v>
      </c>
      <c r="W362">
        <f t="shared" si="10"/>
        <v>1306.3626087997529</v>
      </c>
      <c r="X362">
        <f t="shared" si="11"/>
        <v>-129.97951074227731</v>
      </c>
      <c r="Y362">
        <v>-10.01032039</v>
      </c>
      <c r="Z362">
        <v>8.3935577800000001</v>
      </c>
      <c r="AC362">
        <v>0</v>
      </c>
      <c r="AD362">
        <v>0</v>
      </c>
      <c r="AE362">
        <v>0</v>
      </c>
      <c r="AF362">
        <v>0.01</v>
      </c>
      <c r="AG362">
        <v>-204.42126200000001</v>
      </c>
      <c r="AH362">
        <v>-1518.6036200000001</v>
      </c>
      <c r="AI362">
        <v>-9.5661062099999992</v>
      </c>
      <c r="AJ362">
        <v>-25.576434630000001</v>
      </c>
      <c r="AK362">
        <v>24.301844750000001</v>
      </c>
      <c r="AL362">
        <v>4.2096403699999998</v>
      </c>
      <c r="AM362">
        <v>1.4321799999999999E-3</v>
      </c>
      <c r="AN362">
        <v>-0.39930315</v>
      </c>
      <c r="AO362">
        <v>0</v>
      </c>
      <c r="AP362">
        <v>194.32726170000001</v>
      </c>
      <c r="AQ362">
        <v>-2080.6663800000001</v>
      </c>
      <c r="AR362">
        <v>124.776202</v>
      </c>
      <c r="AS362">
        <v>8.2489879599999991</v>
      </c>
      <c r="AT362">
        <v>-4.9808337399999996</v>
      </c>
      <c r="AU362">
        <v>-5.4993999999999996E-4</v>
      </c>
      <c r="AV362">
        <v>0</v>
      </c>
      <c r="AW362">
        <v>-0.46074799999999999</v>
      </c>
      <c r="AX362">
        <v>0</v>
      </c>
      <c r="AY362">
        <v>-580.61719289999996</v>
      </c>
      <c r="AZ362">
        <v>-2011.850846</v>
      </c>
      <c r="BA362">
        <v>53.970582380000003</v>
      </c>
      <c r="BB362">
        <v>-7.75986815</v>
      </c>
      <c r="BC362">
        <v>-5.8536391600000002</v>
      </c>
      <c r="BD362">
        <v>-79.771817229999996</v>
      </c>
      <c r="BE362">
        <v>-5.2257400000000002E-2</v>
      </c>
      <c r="BF362">
        <v>-4.4949700000000002E-2</v>
      </c>
      <c r="BG362">
        <v>7.9570600000000002E-3</v>
      </c>
      <c r="BH362">
        <v>23.61990407</v>
      </c>
      <c r="BI362">
        <v>-2.18225494</v>
      </c>
      <c r="BJ362">
        <v>3.3064330000000002</v>
      </c>
      <c r="BK362">
        <v>-1.211719E-2</v>
      </c>
      <c r="BL362">
        <v>-3.6239670000000002E-2</v>
      </c>
      <c r="BM362">
        <v>-8.6486500000000008E-3</v>
      </c>
      <c r="BN362">
        <v>0.17879999999999999</v>
      </c>
      <c r="BO362">
        <v>-2E-3</v>
      </c>
      <c r="BP362">
        <v>1.08E-3</v>
      </c>
      <c r="BQ362">
        <v>-10.57289636</v>
      </c>
      <c r="BR362">
        <v>-81.684033580000005</v>
      </c>
      <c r="BS362">
        <v>-194.24916039999999</v>
      </c>
      <c r="BT362">
        <v>0</v>
      </c>
      <c r="BU362">
        <v>0</v>
      </c>
      <c r="BV362">
        <v>0</v>
      </c>
      <c r="BW362">
        <v>-6.5104800000000004E-2</v>
      </c>
      <c r="BX362">
        <v>-6.0868800000000001E-2</v>
      </c>
      <c r="BY362">
        <v>-7.6891799999999996E-2</v>
      </c>
      <c r="BZ362">
        <v>-63.180346329999999</v>
      </c>
      <c r="CA362">
        <v>-169.1958722</v>
      </c>
      <c r="CB362">
        <v>-176.31931589999999</v>
      </c>
      <c r="CC362">
        <v>-1.28132786</v>
      </c>
      <c r="CD362">
        <v>-4.3114733899999997</v>
      </c>
      <c r="CE362">
        <v>-1.5881049700000001</v>
      </c>
      <c r="CF362">
        <v>0</v>
      </c>
      <c r="CG362">
        <v>-7.0710999999999996E-2</v>
      </c>
      <c r="CH362">
        <v>-7.0710999999999996E-2</v>
      </c>
      <c r="CI362">
        <v>-181.6432504</v>
      </c>
      <c r="CJ362">
        <v>-235.79694240000001</v>
      </c>
      <c r="CK362">
        <v>-1.7805305499999999</v>
      </c>
      <c r="CL362">
        <v>-4.2438021600000004</v>
      </c>
      <c r="CM362">
        <v>-0.69797677999999996</v>
      </c>
      <c r="CN362">
        <v>5.0538703700000003</v>
      </c>
      <c r="CO362">
        <v>3.45503E-3</v>
      </c>
      <c r="CP362">
        <v>-0.41292399000000002</v>
      </c>
      <c r="CQ362">
        <v>0</v>
      </c>
      <c r="CR362">
        <v>77.659648059999995</v>
      </c>
      <c r="CS362">
        <v>-287.47551349999998</v>
      </c>
      <c r="CT362">
        <v>-45.260182520000001</v>
      </c>
      <c r="CU362">
        <v>-0.71378271000000004</v>
      </c>
      <c r="CV362">
        <v>1.0348151999999999</v>
      </c>
      <c r="CW362">
        <v>-0.10736492</v>
      </c>
      <c r="CX362">
        <v>0</v>
      </c>
      <c r="CY362">
        <v>-0.46074799999999999</v>
      </c>
      <c r="CZ362">
        <v>0</v>
      </c>
      <c r="DA362">
        <v>44.207756799999999</v>
      </c>
      <c r="DB362">
        <v>-295.46740990000001</v>
      </c>
      <c r="DC362">
        <v>-40.135990460000002</v>
      </c>
      <c r="DD362">
        <v>-3.9657060000000001E-2</v>
      </c>
      <c r="DE362">
        <v>3.5685966800000002</v>
      </c>
      <c r="DF362">
        <v>-17.58488298</v>
      </c>
      <c r="DG362">
        <v>-5.2257400000000002E-2</v>
      </c>
      <c r="DH362">
        <v>-4.4949700000000002E-2</v>
      </c>
      <c r="DI362">
        <v>-7.9570600000000002E-3</v>
      </c>
      <c r="DJ362">
        <v>32.826923610000001</v>
      </c>
      <c r="DK362">
        <v>-4.6781993399999999</v>
      </c>
      <c r="DL362">
        <v>-7.48445377</v>
      </c>
      <c r="DM362">
        <v>-2.9575879999999999E-2</v>
      </c>
      <c r="DN362">
        <v>-0.12550416</v>
      </c>
      <c r="DO362">
        <v>2.110979E-2</v>
      </c>
      <c r="DP362">
        <v>0.17879999999999999</v>
      </c>
      <c r="DQ362">
        <v>-2E-3</v>
      </c>
      <c r="DR362">
        <v>-1.08E-3</v>
      </c>
      <c r="DS362">
        <v>-56.881070520000002</v>
      </c>
      <c r="DT362">
        <v>1254.425436</v>
      </c>
      <c r="DU362">
        <v>91.835686510000002</v>
      </c>
      <c r="DV362">
        <v>0</v>
      </c>
      <c r="DW362">
        <v>0</v>
      </c>
      <c r="DX362">
        <v>0</v>
      </c>
      <c r="DY362">
        <v>-9.2730599999999996E-2</v>
      </c>
      <c r="DZ362">
        <v>7.5050099999999995E-2</v>
      </c>
      <c r="EA362">
        <v>0</v>
      </c>
    </row>
    <row r="363" spans="1:131" x14ac:dyDescent="0.3">
      <c r="A363">
        <v>2.9166648999999998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1.7879132900000001</v>
      </c>
      <c r="I363">
        <v>0.93184204999999998</v>
      </c>
      <c r="J363">
        <v>-1.881735E-2</v>
      </c>
      <c r="K363">
        <v>269.23235579999999</v>
      </c>
      <c r="L363">
        <v>-2429.8503129999999</v>
      </c>
      <c r="M363">
        <v>663.0829827</v>
      </c>
      <c r="N363">
        <v>0</v>
      </c>
      <c r="O363">
        <v>0</v>
      </c>
      <c r="P363">
        <v>0</v>
      </c>
      <c r="Q363">
        <v>-6.5104800000000004E-2</v>
      </c>
      <c r="R363">
        <v>-6.0868800000000001E-2</v>
      </c>
      <c r="S363">
        <v>7.6891799999999996E-2</v>
      </c>
      <c r="T363">
        <v>-824.83039799999995</v>
      </c>
      <c r="U363">
        <v>-988.94769350000001</v>
      </c>
      <c r="V363">
        <v>2181.2782769999999</v>
      </c>
      <c r="W363">
        <f t="shared" si="10"/>
        <v>1287.7743303637515</v>
      </c>
      <c r="X363">
        <f t="shared" si="11"/>
        <v>-129.82974713438853</v>
      </c>
      <c r="Y363">
        <v>-9.8894769300000007</v>
      </c>
      <c r="Z363">
        <v>8.2483039799999993</v>
      </c>
      <c r="AC363">
        <v>0</v>
      </c>
      <c r="AD363">
        <v>0</v>
      </c>
      <c r="AE363">
        <v>0</v>
      </c>
      <c r="AF363">
        <v>0.01</v>
      </c>
      <c r="AG363">
        <v>-199.353768</v>
      </c>
      <c r="AH363">
        <v>-1539.457766</v>
      </c>
      <c r="AI363">
        <v>-15.451407379999999</v>
      </c>
      <c r="AJ363">
        <v>-24.634496339999998</v>
      </c>
      <c r="AK363">
        <v>24.076693330000001</v>
      </c>
      <c r="AL363">
        <v>4.2402243400000001</v>
      </c>
      <c r="AM363">
        <v>1.44294E-3</v>
      </c>
      <c r="AN363">
        <v>-0.39931758000000001</v>
      </c>
      <c r="AO363">
        <v>0</v>
      </c>
      <c r="AP363">
        <v>197.8704473</v>
      </c>
      <c r="AQ363">
        <v>-2114.8831660000001</v>
      </c>
      <c r="AR363">
        <v>124.34005449999999</v>
      </c>
      <c r="AS363">
        <v>8.3958508199999997</v>
      </c>
      <c r="AT363">
        <v>-5.0302512300000002</v>
      </c>
      <c r="AU363">
        <v>6.4179199999999997E-3</v>
      </c>
      <c r="AV363">
        <v>0</v>
      </c>
      <c r="AW363">
        <v>-0.46074799999999999</v>
      </c>
      <c r="AX363">
        <v>0</v>
      </c>
      <c r="AY363">
        <v>-593.68158040000003</v>
      </c>
      <c r="AZ363">
        <v>-2043.906037</v>
      </c>
      <c r="BA363">
        <v>52.139525429999999</v>
      </c>
      <c r="BB363">
        <v>-7.9943737199999996</v>
      </c>
      <c r="BC363">
        <v>-5.7667684699999997</v>
      </c>
      <c r="BD363">
        <v>-80.863698529999994</v>
      </c>
      <c r="BE363">
        <v>-5.2257400000000002E-2</v>
      </c>
      <c r="BF363">
        <v>-4.4949700000000002E-2</v>
      </c>
      <c r="BG363">
        <v>7.9570600000000002E-3</v>
      </c>
      <c r="BH363">
        <v>15.589394090000001</v>
      </c>
      <c r="BI363">
        <v>-0.80607390999999995</v>
      </c>
      <c r="BJ363">
        <v>1.7219868700000001</v>
      </c>
      <c r="BK363">
        <v>-7.2064800000000004E-3</v>
      </c>
      <c r="BL363">
        <v>-2.8302839999999999E-2</v>
      </c>
      <c r="BM363">
        <v>-5.1436299999999997E-3</v>
      </c>
      <c r="BN363">
        <v>0.17879999999999999</v>
      </c>
      <c r="BO363">
        <v>-2E-3</v>
      </c>
      <c r="BP363">
        <v>1.08E-3</v>
      </c>
      <c r="BQ363">
        <v>-7.7361621999999999</v>
      </c>
      <c r="BR363">
        <v>-78.919992329999999</v>
      </c>
      <c r="BS363">
        <v>-181.6482498</v>
      </c>
      <c r="BT363">
        <v>0</v>
      </c>
      <c r="BU363">
        <v>0</v>
      </c>
      <c r="BV363">
        <v>0</v>
      </c>
      <c r="BW363">
        <v>-6.5104800000000004E-2</v>
      </c>
      <c r="BX363">
        <v>-6.0868800000000001E-2</v>
      </c>
      <c r="BY363">
        <v>-7.6891799999999996E-2</v>
      </c>
      <c r="BZ363">
        <v>-61.661095109999998</v>
      </c>
      <c r="CA363">
        <v>-163.3310396</v>
      </c>
      <c r="CB363">
        <v>-165.9173021</v>
      </c>
      <c r="CC363">
        <v>-0.82277434000000005</v>
      </c>
      <c r="CD363">
        <v>-4.21754373</v>
      </c>
      <c r="CE363">
        <v>-1.7492182599999999</v>
      </c>
      <c r="CF363">
        <v>0</v>
      </c>
      <c r="CG363">
        <v>-7.0710999999999996E-2</v>
      </c>
      <c r="CH363">
        <v>-7.0710999999999996E-2</v>
      </c>
      <c r="CI363">
        <v>-181.62954479999999</v>
      </c>
      <c r="CJ363">
        <v>-238.66876429999999</v>
      </c>
      <c r="CK363">
        <v>-2.6496189600000002</v>
      </c>
      <c r="CL363">
        <v>-4.39617287</v>
      </c>
      <c r="CM363">
        <v>-0.97526776000000004</v>
      </c>
      <c r="CN363">
        <v>5.0973131499999997</v>
      </c>
      <c r="CO363">
        <v>3.4684899999999999E-3</v>
      </c>
      <c r="CP363">
        <v>-0.41288562000000001</v>
      </c>
      <c r="CQ363">
        <v>0</v>
      </c>
      <c r="CR363">
        <v>74.581343189999998</v>
      </c>
      <c r="CS363">
        <v>-274.2712697</v>
      </c>
      <c r="CT363">
        <v>-44.125155730000003</v>
      </c>
      <c r="CU363">
        <v>-0.6834384</v>
      </c>
      <c r="CV363">
        <v>1.0009993800000001</v>
      </c>
      <c r="CW363">
        <v>-0.10460924000000001</v>
      </c>
      <c r="CX363">
        <v>0</v>
      </c>
      <c r="CY363">
        <v>-0.46074799999999999</v>
      </c>
      <c r="CZ363">
        <v>0</v>
      </c>
      <c r="DA363">
        <v>42.972157060000001</v>
      </c>
      <c r="DB363">
        <v>-281.95878740000001</v>
      </c>
      <c r="DC363">
        <v>-39.244942729999998</v>
      </c>
      <c r="DD363">
        <v>-8.2426059999999995E-2</v>
      </c>
      <c r="DE363">
        <v>3.4716194900000001</v>
      </c>
      <c r="DF363">
        <v>-16.8216432</v>
      </c>
      <c r="DG363">
        <v>-5.2257400000000002E-2</v>
      </c>
      <c r="DH363">
        <v>-4.4949700000000002E-2</v>
      </c>
      <c r="DI363">
        <v>-7.9570600000000002E-3</v>
      </c>
      <c r="DJ363">
        <v>24.294153420000001</v>
      </c>
      <c r="DK363">
        <v>-3.0515260099999999</v>
      </c>
      <c r="DL363">
        <v>-5.8828698099999999</v>
      </c>
      <c r="DM363">
        <v>-4.4042449999999997E-2</v>
      </c>
      <c r="DN363">
        <v>-0.15830789000000001</v>
      </c>
      <c r="DO363">
        <v>3.1435320000000003E-2</v>
      </c>
      <c r="DP363">
        <v>0.17879999999999999</v>
      </c>
      <c r="DQ363">
        <v>-2E-3</v>
      </c>
      <c r="DR363">
        <v>-1.08E-3</v>
      </c>
      <c r="DS363">
        <v>-59.800075540000002</v>
      </c>
      <c r="DT363">
        <v>1241.7451570000001</v>
      </c>
      <c r="DU363">
        <v>87.799930020000005</v>
      </c>
      <c r="DV363">
        <v>0</v>
      </c>
      <c r="DW363">
        <v>0</v>
      </c>
      <c r="DX363">
        <v>0</v>
      </c>
      <c r="DY363">
        <v>-9.2730599999999996E-2</v>
      </c>
      <c r="DZ363">
        <v>7.5050099999999995E-2</v>
      </c>
      <c r="EA363">
        <v>0</v>
      </c>
    </row>
    <row r="364" spans="1:131" x14ac:dyDescent="0.3">
      <c r="A364">
        <v>2.9249982299999999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1.7888308100000001</v>
      </c>
      <c r="I364">
        <v>0.93198988999999999</v>
      </c>
      <c r="J364">
        <v>-1.897654E-2</v>
      </c>
      <c r="K364">
        <v>268.11147490000002</v>
      </c>
      <c r="L364">
        <v>-2393.6292699999999</v>
      </c>
      <c r="M364">
        <v>655.4923483</v>
      </c>
      <c r="N364">
        <v>0</v>
      </c>
      <c r="O364">
        <v>0</v>
      </c>
      <c r="P364">
        <v>0</v>
      </c>
      <c r="Q364">
        <v>-6.5104800000000004E-2</v>
      </c>
      <c r="R364">
        <v>-6.0868800000000001E-2</v>
      </c>
      <c r="S364">
        <v>7.6891799999999996E-2</v>
      </c>
      <c r="T364">
        <v>-806.95697580000001</v>
      </c>
      <c r="U364">
        <v>-980.10559520000004</v>
      </c>
      <c r="V364">
        <v>2149.2390580000001</v>
      </c>
      <c r="W364">
        <f t="shared" si="10"/>
        <v>1269.5615536611954</v>
      </c>
      <c r="X364">
        <f t="shared" si="11"/>
        <v>-129.46588223372461</v>
      </c>
      <c r="Y364">
        <v>-9.8010559500000003</v>
      </c>
      <c r="Z364">
        <v>8.0695697600000003</v>
      </c>
      <c r="AC364">
        <v>0</v>
      </c>
      <c r="AD364">
        <v>0</v>
      </c>
      <c r="AE364">
        <v>0</v>
      </c>
      <c r="AF364">
        <v>0.01</v>
      </c>
      <c r="AG364">
        <v>-198.96878939999999</v>
      </c>
      <c r="AH364">
        <v>-1575.361388</v>
      </c>
      <c r="AI364">
        <v>-21.156802840000001</v>
      </c>
      <c r="AJ364">
        <v>-23.575307850000002</v>
      </c>
      <c r="AK364">
        <v>23.853304560000002</v>
      </c>
      <c r="AL364">
        <v>4.35310854</v>
      </c>
      <c r="AM364">
        <v>1.45086E-3</v>
      </c>
      <c r="AN364">
        <v>-0.39932822000000001</v>
      </c>
      <c r="AO364">
        <v>0</v>
      </c>
      <c r="AP364">
        <v>203.8684944</v>
      </c>
      <c r="AQ364">
        <v>-2155.2487230000002</v>
      </c>
      <c r="AR364">
        <v>123.8364369</v>
      </c>
      <c r="AS364">
        <v>8.37514921</v>
      </c>
      <c r="AT364">
        <v>-4.9851260799999997</v>
      </c>
      <c r="AU364">
        <v>1.2217759999999999E-2</v>
      </c>
      <c r="AV364">
        <v>0</v>
      </c>
      <c r="AW364">
        <v>-0.46074799999999999</v>
      </c>
      <c r="AX364">
        <v>0</v>
      </c>
      <c r="AY364">
        <v>-605.61287319999997</v>
      </c>
      <c r="AZ364">
        <v>-2082.9089349999999</v>
      </c>
      <c r="BA364">
        <v>49.958928489999998</v>
      </c>
      <c r="BB364">
        <v>-8.4153683299999997</v>
      </c>
      <c r="BC364">
        <v>-5.5170297100000001</v>
      </c>
      <c r="BD364">
        <v>-82.354967860000002</v>
      </c>
      <c r="BE364">
        <v>-5.2257400000000002E-2</v>
      </c>
      <c r="BF364">
        <v>-4.4949700000000002E-2</v>
      </c>
      <c r="BG364">
        <v>7.9570600000000002E-3</v>
      </c>
      <c r="BH364">
        <v>16.28649961</v>
      </c>
      <c r="BI364">
        <v>-0.9131186</v>
      </c>
      <c r="BJ364">
        <v>1.81601122</v>
      </c>
      <c r="BK364">
        <v>-8.4330900000000007E-3</v>
      </c>
      <c r="BL364">
        <v>-2.8365700000000001E-2</v>
      </c>
      <c r="BM364">
        <v>-6.0191200000000002E-3</v>
      </c>
      <c r="BN364">
        <v>0.17879999999999999</v>
      </c>
      <c r="BO364">
        <v>-2E-3</v>
      </c>
      <c r="BP364">
        <v>1.08E-3</v>
      </c>
      <c r="BQ364">
        <v>-5.07100215</v>
      </c>
      <c r="BR364">
        <v>-96.919810459999994</v>
      </c>
      <c r="BS364">
        <v>-185.0247071</v>
      </c>
      <c r="BT364">
        <v>0</v>
      </c>
      <c r="BU364">
        <v>0</v>
      </c>
      <c r="BV364">
        <v>0</v>
      </c>
      <c r="BW364">
        <v>-6.5104800000000004E-2</v>
      </c>
      <c r="BX364">
        <v>-6.0868800000000001E-2</v>
      </c>
      <c r="BY364">
        <v>-7.6891799999999996E-2</v>
      </c>
      <c r="BZ364">
        <v>-68.603520950000004</v>
      </c>
      <c r="CA364">
        <v>-175.78112659999999</v>
      </c>
      <c r="CB364">
        <v>-171.09101029999999</v>
      </c>
      <c r="CC364">
        <v>-0.16649384</v>
      </c>
      <c r="CD364">
        <v>-4.7251936099999998</v>
      </c>
      <c r="CE364">
        <v>-1.28664</v>
      </c>
      <c r="CF364">
        <v>0</v>
      </c>
      <c r="CG364">
        <v>-7.0710999999999996E-2</v>
      </c>
      <c r="CH364">
        <v>-7.0710999999999996E-2</v>
      </c>
      <c r="CI364">
        <v>-184.10231450000001</v>
      </c>
      <c r="CJ364">
        <v>-241.7920408</v>
      </c>
      <c r="CK364">
        <v>-3.3639488200000001</v>
      </c>
      <c r="CL364">
        <v>-4.5104539299999997</v>
      </c>
      <c r="CM364">
        <v>-1.0657682399999999</v>
      </c>
      <c r="CN364">
        <v>5.1543055300000002</v>
      </c>
      <c r="CO364">
        <v>3.4842599999999999E-3</v>
      </c>
      <c r="CP364">
        <v>-0.41284028</v>
      </c>
      <c r="CQ364">
        <v>0</v>
      </c>
      <c r="CR364">
        <v>75.34520637</v>
      </c>
      <c r="CS364">
        <v>-277.8002874</v>
      </c>
      <c r="CT364">
        <v>-45.059409080000002</v>
      </c>
      <c r="CU364">
        <v>-0.70347305000000004</v>
      </c>
      <c r="CV364">
        <v>1.0330241200000001</v>
      </c>
      <c r="CW364">
        <v>-0.10815229</v>
      </c>
      <c r="CX364">
        <v>0</v>
      </c>
      <c r="CY364">
        <v>-0.46074799999999999</v>
      </c>
      <c r="CZ364">
        <v>0</v>
      </c>
      <c r="DA364">
        <v>43.60233169</v>
      </c>
      <c r="DB364">
        <v>-285.54941380000002</v>
      </c>
      <c r="DC364">
        <v>-40.146640220000002</v>
      </c>
      <c r="DD364">
        <v>-0.11174969999999999</v>
      </c>
      <c r="DE364">
        <v>3.5542174599999998</v>
      </c>
      <c r="DF364">
        <v>-17.043785710000002</v>
      </c>
      <c r="DG364">
        <v>-5.2257400000000002E-2</v>
      </c>
      <c r="DH364">
        <v>-4.4949700000000002E-2</v>
      </c>
      <c r="DI364">
        <v>-7.9570600000000002E-3</v>
      </c>
      <c r="DJ364">
        <v>25.20618447</v>
      </c>
      <c r="DK364">
        <v>-3.14441967</v>
      </c>
      <c r="DL364">
        <v>-6.0657671200000003</v>
      </c>
      <c r="DM364">
        <v>-4.5618869999999999E-2</v>
      </c>
      <c r="DN364">
        <v>-0.15904317000000001</v>
      </c>
      <c r="DO364">
        <v>3.2560489999999997E-2</v>
      </c>
      <c r="DP364">
        <v>0.17879999999999999</v>
      </c>
      <c r="DQ364">
        <v>-2E-3</v>
      </c>
      <c r="DR364">
        <v>-1.08E-3</v>
      </c>
      <c r="DS364">
        <v>-60.475620309999996</v>
      </c>
      <c r="DT364">
        <v>1242.187887</v>
      </c>
      <c r="DU364">
        <v>83.097452799999999</v>
      </c>
      <c r="DV364">
        <v>0</v>
      </c>
      <c r="DW364">
        <v>0</v>
      </c>
      <c r="DX364">
        <v>0</v>
      </c>
      <c r="DY364">
        <v>-9.2730599999999996E-2</v>
      </c>
      <c r="DZ364">
        <v>7.5050099999999995E-2</v>
      </c>
      <c r="EA364">
        <v>0</v>
      </c>
    </row>
    <row r="365" spans="1:131" x14ac:dyDescent="0.3">
      <c r="A365">
        <v>2.9333315600000001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1.7897510700000001</v>
      </c>
      <c r="I365">
        <v>0.93218758000000002</v>
      </c>
      <c r="J365">
        <v>-1.9123190000000002E-2</v>
      </c>
      <c r="K365">
        <v>269.35075769999997</v>
      </c>
      <c r="L365">
        <v>-2359.2082719999999</v>
      </c>
      <c r="M365">
        <v>649.81253800000002</v>
      </c>
      <c r="N365">
        <v>0</v>
      </c>
      <c r="O365">
        <v>0</v>
      </c>
      <c r="P365">
        <v>0</v>
      </c>
      <c r="Q365">
        <v>-6.5104800000000004E-2</v>
      </c>
      <c r="R365">
        <v>-6.0868800000000001E-2</v>
      </c>
      <c r="S365">
        <v>7.6891799999999996E-2</v>
      </c>
      <c r="T365">
        <v>-788.35618939999995</v>
      </c>
      <c r="U365">
        <v>-972.08681479999996</v>
      </c>
      <c r="V365">
        <v>2119.9555610000002</v>
      </c>
      <c r="W365">
        <f t="shared" si="10"/>
        <v>1251.5823012783849</v>
      </c>
      <c r="X365">
        <f t="shared" si="11"/>
        <v>-129.04183138312936</v>
      </c>
      <c r="Y365">
        <v>-9.7208681499999994</v>
      </c>
      <c r="Z365">
        <v>7.8835618900000002</v>
      </c>
      <c r="AC365">
        <v>0</v>
      </c>
      <c r="AD365">
        <v>0</v>
      </c>
      <c r="AE365">
        <v>0</v>
      </c>
      <c r="AF365">
        <v>0.01</v>
      </c>
      <c r="AG365">
        <v>-201.7632437</v>
      </c>
      <c r="AH365">
        <v>-1611.170179</v>
      </c>
      <c r="AI365">
        <v>-25.560707839999999</v>
      </c>
      <c r="AJ365">
        <v>-22.566914180000001</v>
      </c>
      <c r="AK365">
        <v>23.621190330000001</v>
      </c>
      <c r="AL365">
        <v>4.4797021299999997</v>
      </c>
      <c r="AM365">
        <v>1.45579E-3</v>
      </c>
      <c r="AN365">
        <v>-0.39933487000000001</v>
      </c>
      <c r="AO365">
        <v>0</v>
      </c>
      <c r="AP365">
        <v>210.89832899999999</v>
      </c>
      <c r="AQ365">
        <v>-2196.611375</v>
      </c>
      <c r="AR365">
        <v>122.8694333</v>
      </c>
      <c r="AS365">
        <v>8.2486916099999998</v>
      </c>
      <c r="AT365">
        <v>-4.8837233199999996</v>
      </c>
      <c r="AU365">
        <v>1.6677640000000001E-2</v>
      </c>
      <c r="AV365">
        <v>0</v>
      </c>
      <c r="AW365">
        <v>-0.46074799999999999</v>
      </c>
      <c r="AX365">
        <v>0</v>
      </c>
      <c r="AY365">
        <v>-615.75636480000003</v>
      </c>
      <c r="AZ365">
        <v>-2123.548393</v>
      </c>
      <c r="BA365">
        <v>47.281594419999998</v>
      </c>
      <c r="BB365">
        <v>-8.9434450099999996</v>
      </c>
      <c r="BC365">
        <v>-5.1594974799999997</v>
      </c>
      <c r="BD365">
        <v>-84.004192970000005</v>
      </c>
      <c r="BE365">
        <v>-5.2257400000000002E-2</v>
      </c>
      <c r="BF365">
        <v>-4.4949700000000002E-2</v>
      </c>
      <c r="BG365">
        <v>7.9570600000000002E-3</v>
      </c>
      <c r="BH365">
        <v>22.496757840000001</v>
      </c>
      <c r="BI365">
        <v>-1.9571233400000001</v>
      </c>
      <c r="BJ365">
        <v>2.9744822700000002</v>
      </c>
      <c r="BK365">
        <v>-1.4044879999999999E-2</v>
      </c>
      <c r="BL365">
        <v>-3.6920660000000001E-2</v>
      </c>
      <c r="BM365">
        <v>-1.002454E-2</v>
      </c>
      <c r="BN365">
        <v>0.17879999999999999</v>
      </c>
      <c r="BO365">
        <v>-2E-3</v>
      </c>
      <c r="BP365">
        <v>1.08E-3</v>
      </c>
      <c r="BQ365">
        <v>-3.9534603100000001</v>
      </c>
      <c r="BR365">
        <v>-126.0226401</v>
      </c>
      <c r="BS365">
        <v>-198.11616409999999</v>
      </c>
      <c r="BT365">
        <v>0</v>
      </c>
      <c r="BU365">
        <v>0</v>
      </c>
      <c r="BV365">
        <v>0</v>
      </c>
      <c r="BW365">
        <v>-6.5104800000000004E-2</v>
      </c>
      <c r="BX365">
        <v>-6.0868800000000001E-2</v>
      </c>
      <c r="BY365">
        <v>-7.6891799999999996E-2</v>
      </c>
      <c r="BZ365">
        <v>-80.454485689999998</v>
      </c>
      <c r="CA365">
        <v>-198.10806009999999</v>
      </c>
      <c r="CB365">
        <v>-185.6239722</v>
      </c>
      <c r="CC365">
        <v>0.49982682</v>
      </c>
      <c r="CD365">
        <v>-5.5771885799999996</v>
      </c>
      <c r="CE365">
        <v>-0.43030734999999998</v>
      </c>
      <c r="CF365">
        <v>0</v>
      </c>
      <c r="CG365">
        <v>-7.0710999999999996E-2</v>
      </c>
      <c r="CH365">
        <v>-7.0710999999999996E-2</v>
      </c>
      <c r="CI365">
        <v>-187.60714189999999</v>
      </c>
      <c r="CJ365">
        <v>-245.0373893</v>
      </c>
      <c r="CK365">
        <v>-3.83652061</v>
      </c>
      <c r="CL365">
        <v>-4.5845906100000002</v>
      </c>
      <c r="CM365">
        <v>-1.0130391400000001</v>
      </c>
      <c r="CN365">
        <v>5.2145447999999996</v>
      </c>
      <c r="CO365">
        <v>3.50206E-3</v>
      </c>
      <c r="CP365">
        <v>-0.41278862999999999</v>
      </c>
      <c r="CQ365">
        <v>0</v>
      </c>
      <c r="CR365">
        <v>78.392263240000005</v>
      </c>
      <c r="CS365">
        <v>-291.29481720000001</v>
      </c>
      <c r="CT365">
        <v>-47.185471249999999</v>
      </c>
      <c r="CU365">
        <v>-0.75374074000000002</v>
      </c>
      <c r="CV365">
        <v>1.10367718</v>
      </c>
      <c r="CW365">
        <v>-0.11531828</v>
      </c>
      <c r="CX365">
        <v>0</v>
      </c>
      <c r="CY365">
        <v>-0.46074799999999999</v>
      </c>
      <c r="CZ365">
        <v>0</v>
      </c>
      <c r="DA365">
        <v>45.353584929999997</v>
      </c>
      <c r="DB365">
        <v>-299.32134580000002</v>
      </c>
      <c r="DC365">
        <v>-42.078605770000003</v>
      </c>
      <c r="DD365">
        <v>-0.13175158000000001</v>
      </c>
      <c r="DE365">
        <v>3.7419684100000001</v>
      </c>
      <c r="DF365">
        <v>-17.85236205</v>
      </c>
      <c r="DG365">
        <v>-5.2257400000000002E-2</v>
      </c>
      <c r="DH365">
        <v>-4.4949700000000002E-2</v>
      </c>
      <c r="DI365">
        <v>-7.9570600000000002E-3</v>
      </c>
      <c r="DJ365">
        <v>31.746476439999999</v>
      </c>
      <c r="DK365">
        <v>-4.2730518399999999</v>
      </c>
      <c r="DL365">
        <v>-7.3121545100000001</v>
      </c>
      <c r="DM365">
        <v>-3.905194E-2</v>
      </c>
      <c r="DN365">
        <v>-0.14020163999999999</v>
      </c>
      <c r="DO365">
        <v>2.787334E-2</v>
      </c>
      <c r="DP365">
        <v>0.17879999999999999</v>
      </c>
      <c r="DQ365">
        <v>-2E-3</v>
      </c>
      <c r="DR365">
        <v>-1.08E-3</v>
      </c>
      <c r="DS365">
        <v>-59.55458136</v>
      </c>
      <c r="DT365">
        <v>1243.515838</v>
      </c>
      <c r="DU365">
        <v>78.251855140000004</v>
      </c>
      <c r="DV365">
        <v>0</v>
      </c>
      <c r="DW365">
        <v>0</v>
      </c>
      <c r="DX365">
        <v>0</v>
      </c>
      <c r="DY365">
        <v>-9.2730599999999996E-2</v>
      </c>
      <c r="DZ365">
        <v>7.5050099999999995E-2</v>
      </c>
      <c r="EA365">
        <v>0</v>
      </c>
    </row>
    <row r="366" spans="1:131" x14ac:dyDescent="0.3">
      <c r="A366">
        <v>2.9416648900000002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1.7906680699999999</v>
      </c>
      <c r="I366">
        <v>0.93243737000000004</v>
      </c>
      <c r="J366">
        <v>-1.9263619999999999E-2</v>
      </c>
      <c r="K366">
        <v>264.87032590000001</v>
      </c>
      <c r="L366">
        <v>-2315.9345549999998</v>
      </c>
      <c r="M366">
        <v>644.86864319999995</v>
      </c>
      <c r="N366">
        <v>0</v>
      </c>
      <c r="O366">
        <v>0</v>
      </c>
      <c r="P366">
        <v>0</v>
      </c>
      <c r="Q366">
        <v>-6.5104800000000004E-2</v>
      </c>
      <c r="R366">
        <v>-6.0868800000000001E-2</v>
      </c>
      <c r="S366">
        <v>7.6891799999999996E-2</v>
      </c>
      <c r="T366">
        <v>-770.40251980000005</v>
      </c>
      <c r="U366">
        <v>-955.55605349999996</v>
      </c>
      <c r="V366">
        <v>2083.9763210000001</v>
      </c>
      <c r="W366">
        <f t="shared" si="10"/>
        <v>1227.4393727979741</v>
      </c>
      <c r="X366">
        <f t="shared" si="11"/>
        <v>-128.87696766354952</v>
      </c>
      <c r="Y366">
        <v>-9.5555605400000001</v>
      </c>
      <c r="Z366">
        <v>7.7040252000000002</v>
      </c>
      <c r="AC366">
        <v>0</v>
      </c>
      <c r="AD366">
        <v>0</v>
      </c>
      <c r="AE366">
        <v>0</v>
      </c>
      <c r="AF366">
        <v>0.01</v>
      </c>
      <c r="AG366">
        <v>-200.7343937</v>
      </c>
      <c r="AH366">
        <v>-1615.1674379999999</v>
      </c>
      <c r="AI366">
        <v>-28.090191839999999</v>
      </c>
      <c r="AJ366">
        <v>-21.662776260000001</v>
      </c>
      <c r="AK366">
        <v>23.27078818</v>
      </c>
      <c r="AL366">
        <v>4.4849164699999999</v>
      </c>
      <c r="AM366">
        <v>1.4577500000000001E-3</v>
      </c>
      <c r="AN366">
        <v>-0.39933750000000001</v>
      </c>
      <c r="AO366">
        <v>0</v>
      </c>
      <c r="AP366">
        <v>213.43693519999999</v>
      </c>
      <c r="AQ366">
        <v>-2217.3209449999999</v>
      </c>
      <c r="AR366">
        <v>121.05007929999999</v>
      </c>
      <c r="AS366">
        <v>8.0874554799999991</v>
      </c>
      <c r="AT366">
        <v>-4.7720561400000001</v>
      </c>
      <c r="AU366">
        <v>1.923186E-2</v>
      </c>
      <c r="AV366">
        <v>0</v>
      </c>
      <c r="AW366">
        <v>-0.46074799999999999</v>
      </c>
      <c r="AX366">
        <v>0</v>
      </c>
      <c r="AY366">
        <v>-621.14219830000002</v>
      </c>
      <c r="AZ366">
        <v>-2143.6737269999999</v>
      </c>
      <c r="BA366">
        <v>44.718088270000003</v>
      </c>
      <c r="BB366">
        <v>-9.3266066399999996</v>
      </c>
      <c r="BC366">
        <v>-4.8188498900000001</v>
      </c>
      <c r="BD366">
        <v>-84.794689410000004</v>
      </c>
      <c r="BE366">
        <v>-5.2257400000000002E-2</v>
      </c>
      <c r="BF366">
        <v>-4.4949700000000002E-2</v>
      </c>
      <c r="BG366">
        <v>7.9570600000000002E-3</v>
      </c>
      <c r="BH366">
        <v>21.1059412</v>
      </c>
      <c r="BI366">
        <v>-1.6717466400000001</v>
      </c>
      <c r="BJ366">
        <v>2.6612789499999998</v>
      </c>
      <c r="BK366">
        <v>-1.25545E-2</v>
      </c>
      <c r="BL366">
        <v>-3.5930950000000003E-2</v>
      </c>
      <c r="BM366">
        <v>-8.9607799999999998E-3</v>
      </c>
      <c r="BN366">
        <v>0.17879999999999999</v>
      </c>
      <c r="BO366">
        <v>-2E-3</v>
      </c>
      <c r="BP366">
        <v>1.08E-3</v>
      </c>
      <c r="BQ366">
        <v>-2.4727361800000001</v>
      </c>
      <c r="BR366">
        <v>-136.92578209999999</v>
      </c>
      <c r="BS366">
        <v>-197.15447370000001</v>
      </c>
      <c r="BT366">
        <v>0</v>
      </c>
      <c r="BU366">
        <v>0</v>
      </c>
      <c r="BV366">
        <v>0</v>
      </c>
      <c r="BW366">
        <v>-6.5104800000000004E-2</v>
      </c>
      <c r="BX366">
        <v>-6.0868800000000001E-2</v>
      </c>
      <c r="BY366">
        <v>-7.6891799999999996E-2</v>
      </c>
      <c r="BZ366">
        <v>-83.989341409999994</v>
      </c>
      <c r="CA366">
        <v>-204.3877042</v>
      </c>
      <c r="CB366">
        <v>-185.86463069999999</v>
      </c>
      <c r="CC366">
        <v>1.0005357699999999</v>
      </c>
      <c r="CD366">
        <v>-5.8377638300000001</v>
      </c>
      <c r="CE366">
        <v>-0.10975777</v>
      </c>
      <c r="CF366">
        <v>0</v>
      </c>
      <c r="CG366">
        <v>-7.0710999999999996E-2</v>
      </c>
      <c r="CH366">
        <v>-7.0710999999999996E-2</v>
      </c>
      <c r="CI366">
        <v>-187.580006</v>
      </c>
      <c r="CJ366">
        <v>-248.79998470000001</v>
      </c>
      <c r="CK366">
        <v>-4.2108528999999999</v>
      </c>
      <c r="CL366">
        <v>-4.6238113600000004</v>
      </c>
      <c r="CM366">
        <v>-1.0788023200000001</v>
      </c>
      <c r="CN366">
        <v>5.2673273500000004</v>
      </c>
      <c r="CO366">
        <v>3.5215400000000001E-3</v>
      </c>
      <c r="CP366">
        <v>-0.41273145</v>
      </c>
      <c r="CQ366">
        <v>0</v>
      </c>
      <c r="CR366">
        <v>77.5571099</v>
      </c>
      <c r="CS366">
        <v>-288.93060830000002</v>
      </c>
      <c r="CT366">
        <v>-47.164361730000003</v>
      </c>
      <c r="CU366">
        <v>-0.75591182999999995</v>
      </c>
      <c r="CV366">
        <v>1.10908903</v>
      </c>
      <c r="CW366">
        <v>-0.11604728</v>
      </c>
      <c r="CX366">
        <v>0</v>
      </c>
      <c r="CY366">
        <v>-0.46074799999999999</v>
      </c>
      <c r="CZ366">
        <v>0</v>
      </c>
      <c r="DA366">
        <v>45.051392200000002</v>
      </c>
      <c r="DB366">
        <v>-296.86341809999999</v>
      </c>
      <c r="DC366">
        <v>-42.128621709999997</v>
      </c>
      <c r="DD366">
        <v>-0.15617344</v>
      </c>
      <c r="DE366">
        <v>3.7455557499999999</v>
      </c>
      <c r="DF366">
        <v>-17.711353670000001</v>
      </c>
      <c r="DG366">
        <v>-5.2257400000000002E-2</v>
      </c>
      <c r="DH366">
        <v>-4.4949700000000002E-2</v>
      </c>
      <c r="DI366">
        <v>-7.9570600000000002E-3</v>
      </c>
      <c r="DJ366">
        <v>30.284922730000002</v>
      </c>
      <c r="DK366">
        <v>-3.9758046500000002</v>
      </c>
      <c r="DL366">
        <v>-7.0425360299999999</v>
      </c>
      <c r="DM366">
        <v>-4.2065739999999997E-2</v>
      </c>
      <c r="DN366">
        <v>-0.14516979999999999</v>
      </c>
      <c r="DO366">
        <v>3.0024439999999999E-2</v>
      </c>
      <c r="DP366">
        <v>0.17879999999999999</v>
      </c>
      <c r="DQ366">
        <v>-2E-3</v>
      </c>
      <c r="DR366">
        <v>-1.08E-3</v>
      </c>
      <c r="DS366">
        <v>-57.174165700000003</v>
      </c>
      <c r="DT366">
        <v>1241.310154</v>
      </c>
      <c r="DU366">
        <v>73.404646869999993</v>
      </c>
      <c r="DV366">
        <v>0</v>
      </c>
      <c r="DW366">
        <v>0</v>
      </c>
      <c r="DX366">
        <v>0</v>
      </c>
      <c r="DY366">
        <v>-9.2730599999999996E-2</v>
      </c>
      <c r="DZ366">
        <v>7.5050099999999995E-2</v>
      </c>
      <c r="EA366">
        <v>0</v>
      </c>
    </row>
    <row r="367" spans="1:131" x14ac:dyDescent="0.3">
      <c r="A367">
        <v>2.9499982199999999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1.7915767899999999</v>
      </c>
      <c r="I367">
        <v>0.93273927000000001</v>
      </c>
      <c r="J367">
        <v>-1.9404049999999999E-2</v>
      </c>
      <c r="K367">
        <v>261.03263420000002</v>
      </c>
      <c r="L367">
        <v>-2274.758652</v>
      </c>
      <c r="M367">
        <v>641.29669579999995</v>
      </c>
      <c r="N367">
        <v>0</v>
      </c>
      <c r="O367">
        <v>0</v>
      </c>
      <c r="P367">
        <v>0</v>
      </c>
      <c r="Q367">
        <v>-6.5104800000000004E-2</v>
      </c>
      <c r="R367">
        <v>-6.0868800000000001E-2</v>
      </c>
      <c r="S367">
        <v>7.6891799999999996E-2</v>
      </c>
      <c r="T367">
        <v>-753.20027249999998</v>
      </c>
      <c r="U367">
        <v>-939.44588899999997</v>
      </c>
      <c r="V367">
        <v>2050.379766</v>
      </c>
      <c r="W367">
        <f t="shared" si="10"/>
        <v>1204.1051568916539</v>
      </c>
      <c r="X367">
        <f t="shared" si="11"/>
        <v>-128.720877461127</v>
      </c>
      <c r="Y367">
        <v>-9.3944588899999992</v>
      </c>
      <c r="Z367">
        <v>7.5320027200000004</v>
      </c>
      <c r="AC367">
        <v>0</v>
      </c>
      <c r="AD367">
        <v>0</v>
      </c>
      <c r="AE367">
        <v>0</v>
      </c>
      <c r="AF367">
        <v>0.01</v>
      </c>
      <c r="AG367">
        <v>-200.7637368</v>
      </c>
      <c r="AH367">
        <v>-1609.311886</v>
      </c>
      <c r="AI367">
        <v>-28.950590720000001</v>
      </c>
      <c r="AJ367">
        <v>-20.904191310000002</v>
      </c>
      <c r="AK367">
        <v>22.856856539999999</v>
      </c>
      <c r="AL367">
        <v>4.4563463800000003</v>
      </c>
      <c r="AM367">
        <v>1.4568000000000001E-3</v>
      </c>
      <c r="AN367">
        <v>-0.39933622000000002</v>
      </c>
      <c r="AO367">
        <v>0</v>
      </c>
      <c r="AP367">
        <v>214.4679725</v>
      </c>
      <c r="AQ367">
        <v>-2229.3792960000001</v>
      </c>
      <c r="AR367">
        <v>118.77039379999999</v>
      </c>
      <c r="AS367">
        <v>7.9329006800000004</v>
      </c>
      <c r="AT367">
        <v>-4.6730948000000003</v>
      </c>
      <c r="AU367">
        <v>2.0244439999999999E-2</v>
      </c>
      <c r="AV367">
        <v>0</v>
      </c>
      <c r="AW367">
        <v>-0.46074799999999999</v>
      </c>
      <c r="AX367">
        <v>0</v>
      </c>
      <c r="AY367">
        <v>-623.48772540000004</v>
      </c>
      <c r="AZ367">
        <v>-2155.5362660000001</v>
      </c>
      <c r="BA367">
        <v>42.11107586</v>
      </c>
      <c r="BB367">
        <v>-9.6400636199999994</v>
      </c>
      <c r="BC367">
        <v>-4.51041121</v>
      </c>
      <c r="BD367">
        <v>-85.292570929999997</v>
      </c>
      <c r="BE367">
        <v>-5.2257400000000002E-2</v>
      </c>
      <c r="BF367">
        <v>-4.4949700000000002E-2</v>
      </c>
      <c r="BG367">
        <v>7.9570600000000002E-3</v>
      </c>
      <c r="BH367">
        <v>20.82609437</v>
      </c>
      <c r="BI367">
        <v>-1.57128209</v>
      </c>
      <c r="BJ367">
        <v>2.5731512599999999</v>
      </c>
      <c r="BK367">
        <v>-1.127791E-2</v>
      </c>
      <c r="BL367">
        <v>-3.5218010000000001E-2</v>
      </c>
      <c r="BM367">
        <v>-8.0496100000000004E-3</v>
      </c>
      <c r="BN367">
        <v>0.17879999999999999</v>
      </c>
      <c r="BO367">
        <v>-2E-3</v>
      </c>
      <c r="BP367">
        <v>1.08E-3</v>
      </c>
      <c r="BQ367">
        <v>-2.29366497</v>
      </c>
      <c r="BR367">
        <v>-148.53010879999999</v>
      </c>
      <c r="BS367">
        <v>-198.66547209999999</v>
      </c>
      <c r="BT367">
        <v>0</v>
      </c>
      <c r="BU367">
        <v>0</v>
      </c>
      <c r="BV367">
        <v>0</v>
      </c>
      <c r="BW367">
        <v>-6.5104800000000004E-2</v>
      </c>
      <c r="BX367">
        <v>-6.0868800000000001E-2</v>
      </c>
      <c r="BY367">
        <v>-7.6891799999999996E-2</v>
      </c>
      <c r="BZ367">
        <v>-87.98303851</v>
      </c>
      <c r="CA367">
        <v>-211.87148769999999</v>
      </c>
      <c r="CB367">
        <v>-188.16348909999999</v>
      </c>
      <c r="CC367">
        <v>1.3975341699999999</v>
      </c>
      <c r="CD367">
        <v>-6.1263956200000003</v>
      </c>
      <c r="CE367">
        <v>0.28787492999999997</v>
      </c>
      <c r="CF367">
        <v>0</v>
      </c>
      <c r="CG367">
        <v>-7.0710999999999996E-2</v>
      </c>
      <c r="CH367">
        <v>-7.0710999999999996E-2</v>
      </c>
      <c r="CI367">
        <v>-187.1693568</v>
      </c>
      <c r="CJ367">
        <v>-252.59157060000001</v>
      </c>
      <c r="CK367">
        <v>-4.3577445299999997</v>
      </c>
      <c r="CL367">
        <v>-4.6322167399999996</v>
      </c>
      <c r="CM367">
        <v>-1.0924022600000001</v>
      </c>
      <c r="CN367">
        <v>5.3144319400000004</v>
      </c>
      <c r="CO367">
        <v>3.54237E-3</v>
      </c>
      <c r="CP367">
        <v>-0.41266960000000003</v>
      </c>
      <c r="CQ367">
        <v>0</v>
      </c>
      <c r="CR367">
        <v>77.224755970000004</v>
      </c>
      <c r="CS367">
        <v>-288.67430890000003</v>
      </c>
      <c r="CT367">
        <v>-47.329720799999997</v>
      </c>
      <c r="CU367">
        <v>-0.7614746</v>
      </c>
      <c r="CV367">
        <v>1.11798427</v>
      </c>
      <c r="CW367">
        <v>-0.11703163</v>
      </c>
      <c r="CX367">
        <v>0</v>
      </c>
      <c r="CY367">
        <v>-0.46074799999999999</v>
      </c>
      <c r="CZ367">
        <v>0</v>
      </c>
      <c r="DA367">
        <v>44.972110880000002</v>
      </c>
      <c r="DB367">
        <v>-296.56387030000002</v>
      </c>
      <c r="DC367">
        <v>-42.328754160000003</v>
      </c>
      <c r="DD367">
        <v>-0.17289030999999999</v>
      </c>
      <c r="DE367">
        <v>3.7635658200000002</v>
      </c>
      <c r="DF367">
        <v>-17.692605489999998</v>
      </c>
      <c r="DG367">
        <v>-5.2257400000000002E-2</v>
      </c>
      <c r="DH367">
        <v>-4.4949700000000002E-2</v>
      </c>
      <c r="DI367">
        <v>-7.9570600000000002E-3</v>
      </c>
      <c r="DJ367">
        <v>29.987281920000001</v>
      </c>
      <c r="DK367">
        <v>-3.9051644699999999</v>
      </c>
      <c r="DL367">
        <v>-6.9963832999999997</v>
      </c>
      <c r="DM367">
        <v>-4.3057390000000001E-2</v>
      </c>
      <c r="DN367">
        <v>-0.14660645</v>
      </c>
      <c r="DO367">
        <v>3.0732229999999999E-2</v>
      </c>
      <c r="DP367">
        <v>0.17879999999999999</v>
      </c>
      <c r="DQ367">
        <v>-2E-3</v>
      </c>
      <c r="DR367">
        <v>-1.08E-3</v>
      </c>
      <c r="DS367">
        <v>-53.693765399999997</v>
      </c>
      <c r="DT367">
        <v>1237.5233250000001</v>
      </c>
      <c r="DU367">
        <v>69.24133329</v>
      </c>
      <c r="DV367">
        <v>0</v>
      </c>
      <c r="DW367">
        <v>0</v>
      </c>
      <c r="DX367">
        <v>0</v>
      </c>
      <c r="DY367">
        <v>-9.2730599999999996E-2</v>
      </c>
      <c r="DZ367">
        <v>7.5050099999999995E-2</v>
      </c>
      <c r="EA367">
        <v>0</v>
      </c>
    </row>
    <row r="368" spans="1:131" x14ac:dyDescent="0.3">
      <c r="A368">
        <v>2.95833155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1.79247355</v>
      </c>
      <c r="I368">
        <v>0.93309098000000001</v>
      </c>
      <c r="J368">
        <v>-1.9549739999999999E-2</v>
      </c>
      <c r="K368">
        <v>258.52973300000002</v>
      </c>
      <c r="L368">
        <v>-2236.3968650000002</v>
      </c>
      <c r="M368">
        <v>638.55970139999999</v>
      </c>
      <c r="N368">
        <v>0</v>
      </c>
      <c r="O368">
        <v>0</v>
      </c>
      <c r="P368">
        <v>0</v>
      </c>
      <c r="Q368">
        <v>-6.5104800000000004E-2</v>
      </c>
      <c r="R368">
        <v>-6.0868800000000001E-2</v>
      </c>
      <c r="S368">
        <v>7.6891799999999996E-2</v>
      </c>
      <c r="T368">
        <v>-736.56898409999997</v>
      </c>
      <c r="U368">
        <v>-924.89244340000005</v>
      </c>
      <c r="V368">
        <v>2019.432384</v>
      </c>
      <c r="W368">
        <f t="shared" si="10"/>
        <v>1182.3535428104947</v>
      </c>
      <c r="X368">
        <f t="shared" si="11"/>
        <v>-128.53323381480593</v>
      </c>
      <c r="Y368">
        <v>-9.2489244300000006</v>
      </c>
      <c r="Z368">
        <v>7.3656898399999999</v>
      </c>
      <c r="AC368">
        <v>0</v>
      </c>
      <c r="AD368">
        <v>0</v>
      </c>
      <c r="AE368">
        <v>0</v>
      </c>
      <c r="AF368">
        <v>0.01</v>
      </c>
      <c r="AG368">
        <v>-201.40960390000001</v>
      </c>
      <c r="AH368">
        <v>-1597.194976</v>
      </c>
      <c r="AI368">
        <v>-28.655673220000001</v>
      </c>
      <c r="AJ368">
        <v>-20.283436940000001</v>
      </c>
      <c r="AK368">
        <v>22.402690239999998</v>
      </c>
      <c r="AL368">
        <v>4.40679993</v>
      </c>
      <c r="AM368">
        <v>1.45313E-3</v>
      </c>
      <c r="AN368">
        <v>-0.39933129000000001</v>
      </c>
      <c r="AO368">
        <v>0</v>
      </c>
      <c r="AP368">
        <v>213.98627569999999</v>
      </c>
      <c r="AQ368">
        <v>-2232.7445189999999</v>
      </c>
      <c r="AR368">
        <v>116.287312</v>
      </c>
      <c r="AS368">
        <v>7.8143005199999998</v>
      </c>
      <c r="AT368">
        <v>-4.6045699500000001</v>
      </c>
      <c r="AU368">
        <v>1.970365E-2</v>
      </c>
      <c r="AV368">
        <v>0</v>
      </c>
      <c r="AW368">
        <v>-0.46074799999999999</v>
      </c>
      <c r="AX368">
        <v>0</v>
      </c>
      <c r="AY368">
        <v>-622.88131420000002</v>
      </c>
      <c r="AZ368">
        <v>-2159.0751209999999</v>
      </c>
      <c r="BA368">
        <v>39.711777669999996</v>
      </c>
      <c r="BB368">
        <v>-9.8521550999999992</v>
      </c>
      <c r="BC368">
        <v>-4.2744849299999998</v>
      </c>
      <c r="BD368">
        <v>-85.493296520000001</v>
      </c>
      <c r="BE368">
        <v>-5.2257400000000002E-2</v>
      </c>
      <c r="BF368">
        <v>-4.4949700000000002E-2</v>
      </c>
      <c r="BG368">
        <v>7.9570600000000002E-3</v>
      </c>
      <c r="BH368">
        <v>21.060558799999999</v>
      </c>
      <c r="BI368">
        <v>-1.55915147</v>
      </c>
      <c r="BJ368">
        <v>2.5993920699999999</v>
      </c>
      <c r="BK368">
        <v>-1.003974E-2</v>
      </c>
      <c r="BL368">
        <v>-3.4971750000000003E-2</v>
      </c>
      <c r="BM368">
        <v>-7.1658700000000004E-3</v>
      </c>
      <c r="BN368">
        <v>0.17879999999999999</v>
      </c>
      <c r="BO368">
        <v>-2E-3</v>
      </c>
      <c r="BP368">
        <v>1.08E-3</v>
      </c>
      <c r="BQ368">
        <v>-3.0987607599999998</v>
      </c>
      <c r="BR368">
        <v>-158.51927309999999</v>
      </c>
      <c r="BS368">
        <v>-200.9083929</v>
      </c>
      <c r="BT368">
        <v>0</v>
      </c>
      <c r="BU368">
        <v>0</v>
      </c>
      <c r="BV368">
        <v>0</v>
      </c>
      <c r="BW368">
        <v>-6.5104800000000004E-2</v>
      </c>
      <c r="BX368">
        <v>-6.0868800000000001E-2</v>
      </c>
      <c r="BY368">
        <v>-7.6891799999999996E-2</v>
      </c>
      <c r="BZ368">
        <v>-91.489553709999996</v>
      </c>
      <c r="CA368">
        <v>-218.5816178</v>
      </c>
      <c r="CB368">
        <v>-190.88767870000001</v>
      </c>
      <c r="CC368">
        <v>1.6711672399999999</v>
      </c>
      <c r="CD368">
        <v>-6.3779268</v>
      </c>
      <c r="CE368">
        <v>0.68241275999999995</v>
      </c>
      <c r="CF368">
        <v>0</v>
      </c>
      <c r="CG368">
        <v>-7.0710999999999996E-2</v>
      </c>
      <c r="CH368">
        <v>-7.0710999999999996E-2</v>
      </c>
      <c r="CI368">
        <v>-185.83391330000001</v>
      </c>
      <c r="CJ368">
        <v>-255.81005740000001</v>
      </c>
      <c r="CK368">
        <v>-4.3193684899999996</v>
      </c>
      <c r="CL368">
        <v>-4.5920817899999999</v>
      </c>
      <c r="CM368">
        <v>-1.06882524</v>
      </c>
      <c r="CN368">
        <v>5.3459464800000003</v>
      </c>
      <c r="CO368">
        <v>3.5642E-3</v>
      </c>
      <c r="CP368">
        <v>-0.41260392000000001</v>
      </c>
      <c r="CQ368">
        <v>0</v>
      </c>
      <c r="CR368">
        <v>76.834230129999995</v>
      </c>
      <c r="CS368">
        <v>-288.39566400000001</v>
      </c>
      <c r="CT368">
        <v>-47.379897739999997</v>
      </c>
      <c r="CU368">
        <v>-0.76631550999999998</v>
      </c>
      <c r="CV368">
        <v>1.12420367</v>
      </c>
      <c r="CW368">
        <v>-0.11761781</v>
      </c>
      <c r="CX368">
        <v>0</v>
      </c>
      <c r="CY368">
        <v>-0.46074799999999999</v>
      </c>
      <c r="CZ368">
        <v>0</v>
      </c>
      <c r="DA368">
        <v>44.796635070000001</v>
      </c>
      <c r="DB368">
        <v>-296.23628000000002</v>
      </c>
      <c r="DC368">
        <v>-42.41317703</v>
      </c>
      <c r="DD368">
        <v>-0.18395554</v>
      </c>
      <c r="DE368">
        <v>3.7728183099999999</v>
      </c>
      <c r="DF368">
        <v>-17.666851990000001</v>
      </c>
      <c r="DG368">
        <v>-5.2257400000000002E-2</v>
      </c>
      <c r="DH368">
        <v>-4.4949700000000002E-2</v>
      </c>
      <c r="DI368">
        <v>-7.9570600000000002E-3</v>
      </c>
      <c r="DJ368">
        <v>30.210291990000002</v>
      </c>
      <c r="DK368">
        <v>-3.9496598700000001</v>
      </c>
      <c r="DL368">
        <v>-7.05033245</v>
      </c>
      <c r="DM368">
        <v>-4.258253E-2</v>
      </c>
      <c r="DN368">
        <v>-0.14524813</v>
      </c>
      <c r="DO368">
        <v>3.0393300000000002E-2</v>
      </c>
      <c r="DP368">
        <v>0.17879999999999999</v>
      </c>
      <c r="DQ368">
        <v>-2E-3</v>
      </c>
      <c r="DR368">
        <v>-1.08E-3</v>
      </c>
      <c r="DS368">
        <v>-50.311322480000001</v>
      </c>
      <c r="DT368">
        <v>1229.7097409999999</v>
      </c>
      <c r="DU368">
        <v>65.645925000000005</v>
      </c>
      <c r="DV368">
        <v>0</v>
      </c>
      <c r="DW368">
        <v>0</v>
      </c>
      <c r="DX368">
        <v>0</v>
      </c>
      <c r="DY368">
        <v>-9.2730599999999996E-2</v>
      </c>
      <c r="DZ368">
        <v>7.5050099999999995E-2</v>
      </c>
      <c r="EA368">
        <v>0</v>
      </c>
    </row>
    <row r="369" spans="1:131" x14ac:dyDescent="0.3">
      <c r="A369">
        <v>2.9666648800000002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1.79335635</v>
      </c>
      <c r="I369">
        <v>0.93348801999999997</v>
      </c>
      <c r="J369">
        <v>-1.9704340000000001E-2</v>
      </c>
      <c r="K369">
        <v>257.46576900000002</v>
      </c>
      <c r="L369">
        <v>-2203.0873660000002</v>
      </c>
      <c r="M369">
        <v>636.99737579999999</v>
      </c>
      <c r="N369">
        <v>0</v>
      </c>
      <c r="O369">
        <v>0</v>
      </c>
      <c r="P369">
        <v>0</v>
      </c>
      <c r="Q369">
        <v>-6.5104800000000004E-2</v>
      </c>
      <c r="R369">
        <v>-6.0868800000000001E-2</v>
      </c>
      <c r="S369">
        <v>7.6891799999999996E-2</v>
      </c>
      <c r="T369">
        <v>-721.3276654</v>
      </c>
      <c r="U369">
        <v>-912.94693280000001</v>
      </c>
      <c r="V369">
        <v>1992.9532160000001</v>
      </c>
      <c r="W369">
        <f t="shared" si="10"/>
        <v>1163.5229705426284</v>
      </c>
      <c r="X369">
        <f t="shared" si="11"/>
        <v>-128.31258370357429</v>
      </c>
      <c r="Y369">
        <v>-9.1294693299999992</v>
      </c>
      <c r="Z369">
        <v>7.2132766500000001</v>
      </c>
      <c r="AC369">
        <v>0</v>
      </c>
      <c r="AD369">
        <v>0</v>
      </c>
      <c r="AE369">
        <v>0</v>
      </c>
      <c r="AF369">
        <v>0.01</v>
      </c>
      <c r="AG369">
        <v>-202.00709610000001</v>
      </c>
      <c r="AH369">
        <v>-1581.9032440000001</v>
      </c>
      <c r="AI369">
        <v>-27.708889760000002</v>
      </c>
      <c r="AJ369">
        <v>-19.77266564</v>
      </c>
      <c r="AK369">
        <v>21.945748909999999</v>
      </c>
      <c r="AL369">
        <v>4.3462146400000004</v>
      </c>
      <c r="AM369">
        <v>1.4470399999999999E-3</v>
      </c>
      <c r="AN369">
        <v>-0.39932308</v>
      </c>
      <c r="AO369">
        <v>0</v>
      </c>
      <c r="AP369">
        <v>213.0764174</v>
      </c>
      <c r="AQ369">
        <v>-2231.3117470000002</v>
      </c>
      <c r="AR369">
        <v>113.9233152</v>
      </c>
      <c r="AS369">
        <v>7.7406593499999996</v>
      </c>
      <c r="AT369">
        <v>-4.5714377600000002</v>
      </c>
      <c r="AU369">
        <v>1.7694319999999999E-2</v>
      </c>
      <c r="AV369">
        <v>0</v>
      </c>
      <c r="AW369">
        <v>-0.46074799999999999</v>
      </c>
      <c r="AX369">
        <v>0</v>
      </c>
      <c r="AY369">
        <v>-619.91229610000005</v>
      </c>
      <c r="AZ369">
        <v>-2158.2731290000002</v>
      </c>
      <c r="BA369">
        <v>37.64721128</v>
      </c>
      <c r="BB369">
        <v>-9.9828924000000008</v>
      </c>
      <c r="BC369">
        <v>-4.1214693799999997</v>
      </c>
      <c r="BD369">
        <v>-85.579097509999997</v>
      </c>
      <c r="BE369">
        <v>-5.2257400000000002E-2</v>
      </c>
      <c r="BF369">
        <v>-4.4949700000000002E-2</v>
      </c>
      <c r="BG369">
        <v>7.9570600000000002E-3</v>
      </c>
      <c r="BH369">
        <v>21.23106331</v>
      </c>
      <c r="BI369">
        <v>-1.53695286</v>
      </c>
      <c r="BJ369">
        <v>2.63475181</v>
      </c>
      <c r="BK369">
        <v>-8.1248299999999996E-3</v>
      </c>
      <c r="BL369">
        <v>-3.2728479999999997E-2</v>
      </c>
      <c r="BM369">
        <v>-5.7990999999999997E-3</v>
      </c>
      <c r="BN369">
        <v>0.17879999999999999</v>
      </c>
      <c r="BO369">
        <v>-2E-3</v>
      </c>
      <c r="BP369">
        <v>1.08E-3</v>
      </c>
      <c r="BQ369">
        <v>-4.2487837099999997</v>
      </c>
      <c r="BR369">
        <v>-165.21901399999999</v>
      </c>
      <c r="BS369">
        <v>-202.53010939999999</v>
      </c>
      <c r="BT369">
        <v>0</v>
      </c>
      <c r="BU369">
        <v>0</v>
      </c>
      <c r="BV369">
        <v>0</v>
      </c>
      <c r="BW369">
        <v>-6.5104800000000004E-2</v>
      </c>
      <c r="BX369">
        <v>-6.0868800000000001E-2</v>
      </c>
      <c r="BY369">
        <v>-7.6891799999999996E-2</v>
      </c>
      <c r="BZ369">
        <v>-93.687008550000002</v>
      </c>
      <c r="CA369">
        <v>-223.2544547</v>
      </c>
      <c r="CB369">
        <v>-192.6708869</v>
      </c>
      <c r="CC369">
        <v>1.83303507</v>
      </c>
      <c r="CD369">
        <v>-6.5358646199999999</v>
      </c>
      <c r="CE369">
        <v>0.99590025000000004</v>
      </c>
      <c r="CF369">
        <v>0</v>
      </c>
      <c r="CG369">
        <v>-7.0710999999999996E-2</v>
      </c>
      <c r="CH369">
        <v>-7.0710999999999996E-2</v>
      </c>
      <c r="CI369">
        <v>-183.81107420000001</v>
      </c>
      <c r="CJ369">
        <v>-258.41166379999999</v>
      </c>
      <c r="CK369">
        <v>-4.1401382800000004</v>
      </c>
      <c r="CL369">
        <v>-4.5132791399999999</v>
      </c>
      <c r="CM369">
        <v>-1.0298216</v>
      </c>
      <c r="CN369">
        <v>5.3636503099999997</v>
      </c>
      <c r="CO369">
        <v>3.5867099999999999E-3</v>
      </c>
      <c r="CP369">
        <v>-0.41253525000000002</v>
      </c>
      <c r="CQ369">
        <v>0</v>
      </c>
      <c r="CR369">
        <v>76.093976209999994</v>
      </c>
      <c r="CS369">
        <v>-286.81318929999998</v>
      </c>
      <c r="CT369">
        <v>-47.169584980000003</v>
      </c>
      <c r="CU369">
        <v>-0.76615774000000003</v>
      </c>
      <c r="CV369">
        <v>1.1225022600000001</v>
      </c>
      <c r="CW369">
        <v>-0.11733233999999999</v>
      </c>
      <c r="CX369">
        <v>0</v>
      </c>
      <c r="CY369">
        <v>-0.46074799999999999</v>
      </c>
      <c r="CZ369">
        <v>0</v>
      </c>
      <c r="DA369">
        <v>44.37829223</v>
      </c>
      <c r="DB369">
        <v>-294.5702751</v>
      </c>
      <c r="DC369">
        <v>-42.256836589999999</v>
      </c>
      <c r="DD369">
        <v>-0.19052657000000001</v>
      </c>
      <c r="DE369">
        <v>3.75972924</v>
      </c>
      <c r="DF369">
        <v>-17.558640329999999</v>
      </c>
      <c r="DG369">
        <v>-5.2257400000000002E-2</v>
      </c>
      <c r="DH369">
        <v>-4.4949700000000002E-2</v>
      </c>
      <c r="DI369">
        <v>-7.9570600000000002E-3</v>
      </c>
      <c r="DJ369">
        <v>30.2042711</v>
      </c>
      <c r="DK369">
        <v>-3.9712771299999998</v>
      </c>
      <c r="DL369">
        <v>-7.0603996699999998</v>
      </c>
      <c r="DM369">
        <v>-4.1723709999999997E-2</v>
      </c>
      <c r="DN369">
        <v>-0.14334820000000001</v>
      </c>
      <c r="DO369">
        <v>2.9780310000000001E-2</v>
      </c>
      <c r="DP369">
        <v>0.17879999999999999</v>
      </c>
      <c r="DQ369">
        <v>-2E-3</v>
      </c>
      <c r="DR369">
        <v>-1.08E-3</v>
      </c>
      <c r="DS369">
        <v>-48.11945712</v>
      </c>
      <c r="DT369">
        <v>1217.0005140000001</v>
      </c>
      <c r="DU369">
        <v>62.527844100000003</v>
      </c>
      <c r="DV369">
        <v>0</v>
      </c>
      <c r="DW369">
        <v>0</v>
      </c>
      <c r="DX369">
        <v>0</v>
      </c>
      <c r="DY369">
        <v>-9.2730599999999996E-2</v>
      </c>
      <c r="DZ369">
        <v>7.5050099999999995E-2</v>
      </c>
      <c r="EA369">
        <v>0</v>
      </c>
    </row>
    <row r="370" spans="1:131" x14ac:dyDescent="0.3">
      <c r="A370">
        <v>2.9749982099999999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1.79422495</v>
      </c>
      <c r="I370">
        <v>0.93392390999999997</v>
      </c>
      <c r="J370">
        <v>-1.9869499999999998E-2</v>
      </c>
      <c r="K370">
        <v>258.59596199999999</v>
      </c>
      <c r="L370">
        <v>-2179.1341910000001</v>
      </c>
      <c r="M370">
        <v>637.44774700000005</v>
      </c>
      <c r="N370">
        <v>0</v>
      </c>
      <c r="O370">
        <v>0</v>
      </c>
      <c r="P370">
        <v>0</v>
      </c>
      <c r="Q370">
        <v>-6.5104800000000004E-2</v>
      </c>
      <c r="R370">
        <v>-6.0868800000000001E-2</v>
      </c>
      <c r="S370">
        <v>7.6891799999999996E-2</v>
      </c>
      <c r="T370">
        <v>-708.67615660000001</v>
      </c>
      <c r="U370">
        <v>-905.8169494</v>
      </c>
      <c r="V370">
        <v>1974.6166929999999</v>
      </c>
      <c r="W370">
        <f t="shared" si="10"/>
        <v>1150.0983613385727</v>
      </c>
      <c r="X370">
        <f t="shared" si="11"/>
        <v>-128.03825201615655</v>
      </c>
      <c r="Y370">
        <v>-9.0581694899999992</v>
      </c>
      <c r="Z370">
        <v>7.0867615700000002</v>
      </c>
      <c r="AC370">
        <v>0</v>
      </c>
      <c r="AD370">
        <v>0</v>
      </c>
      <c r="AE370">
        <v>0</v>
      </c>
      <c r="AF370">
        <v>0.01</v>
      </c>
      <c r="AG370">
        <v>-202.67261569999999</v>
      </c>
      <c r="AH370">
        <v>-1567.8281079999999</v>
      </c>
      <c r="AI370">
        <v>-26.29793506</v>
      </c>
      <c r="AJ370">
        <v>-19.35934451</v>
      </c>
      <c r="AK370">
        <v>21.54224245</v>
      </c>
      <c r="AL370">
        <v>4.2886372899999996</v>
      </c>
      <c r="AM370">
        <v>1.4388599999999999E-3</v>
      </c>
      <c r="AN370">
        <v>-0.3993121</v>
      </c>
      <c r="AO370">
        <v>0</v>
      </c>
      <c r="AP370">
        <v>213.54527959999999</v>
      </c>
      <c r="AQ370">
        <v>-2231.4039939999998</v>
      </c>
      <c r="AR370">
        <v>112.0835881</v>
      </c>
      <c r="AS370">
        <v>7.6995195599999997</v>
      </c>
      <c r="AT370">
        <v>-4.5656513700000003</v>
      </c>
      <c r="AU370">
        <v>1.431056E-2</v>
      </c>
      <c r="AV370">
        <v>0</v>
      </c>
      <c r="AW370">
        <v>-0.46074799999999999</v>
      </c>
      <c r="AX370">
        <v>0</v>
      </c>
      <c r="AY370">
        <v>-615.4008331</v>
      </c>
      <c r="AZ370">
        <v>-2159.6306800000002</v>
      </c>
      <c r="BA370">
        <v>36.008970939999998</v>
      </c>
      <c r="BB370">
        <v>-10.088892960000001</v>
      </c>
      <c r="BC370">
        <v>-4.0379969500000001</v>
      </c>
      <c r="BD370">
        <v>-85.851619760000005</v>
      </c>
      <c r="BE370">
        <v>-5.2257400000000002E-2</v>
      </c>
      <c r="BF370">
        <v>-4.4949700000000002E-2</v>
      </c>
      <c r="BG370">
        <v>7.9570600000000002E-3</v>
      </c>
      <c r="BH370">
        <v>21.800238740000001</v>
      </c>
      <c r="BI370">
        <v>-1.5948839399999999</v>
      </c>
      <c r="BJ370">
        <v>2.7720823399999999</v>
      </c>
      <c r="BK370">
        <v>-6.8093299999999997E-3</v>
      </c>
      <c r="BL370">
        <v>-3.2116770000000003E-2</v>
      </c>
      <c r="BM370">
        <v>-4.8601699999999996E-3</v>
      </c>
      <c r="BN370">
        <v>0.17879999999999999</v>
      </c>
      <c r="BO370">
        <v>-2E-3</v>
      </c>
      <c r="BP370">
        <v>1.08E-3</v>
      </c>
      <c r="BQ370">
        <v>-5.5549574000000002</v>
      </c>
      <c r="BR370">
        <v>-168.56656330000001</v>
      </c>
      <c r="BS370">
        <v>-203.60332600000001</v>
      </c>
      <c r="BT370">
        <v>0</v>
      </c>
      <c r="BU370">
        <v>0</v>
      </c>
      <c r="BV370">
        <v>0</v>
      </c>
      <c r="BW370">
        <v>-6.5104800000000004E-2</v>
      </c>
      <c r="BX370">
        <v>-6.0868800000000001E-2</v>
      </c>
      <c r="BY370">
        <v>-7.6891799999999996E-2</v>
      </c>
      <c r="BZ370">
        <v>-94.636781920000004</v>
      </c>
      <c r="CA370">
        <v>-225.91549119999999</v>
      </c>
      <c r="CB370">
        <v>-193.59196019999999</v>
      </c>
      <c r="CC370">
        <v>1.8825144199999999</v>
      </c>
      <c r="CD370">
        <v>-6.6047856400000002</v>
      </c>
      <c r="CE370">
        <v>1.21538458</v>
      </c>
      <c r="CF370">
        <v>0</v>
      </c>
      <c r="CG370">
        <v>-7.0710999999999996E-2</v>
      </c>
      <c r="CH370">
        <v>-7.0710999999999996E-2</v>
      </c>
      <c r="CI370">
        <v>-181.308043</v>
      </c>
      <c r="CJ370">
        <v>-260.37983789999998</v>
      </c>
      <c r="CK370">
        <v>-3.8790613700000001</v>
      </c>
      <c r="CL370">
        <v>-4.3979427099999997</v>
      </c>
      <c r="CM370">
        <v>-0.97413892000000002</v>
      </c>
      <c r="CN370">
        <v>5.3671206700000003</v>
      </c>
      <c r="CO370">
        <v>3.6096100000000001E-3</v>
      </c>
      <c r="CP370">
        <v>-0.41246435999999997</v>
      </c>
      <c r="CQ370">
        <v>0</v>
      </c>
      <c r="CR370">
        <v>75.301003390000005</v>
      </c>
      <c r="CS370">
        <v>-285.0376579</v>
      </c>
      <c r="CT370">
        <v>-46.82769141</v>
      </c>
      <c r="CU370">
        <v>-0.76514512000000001</v>
      </c>
      <c r="CV370">
        <v>1.1182797900000001</v>
      </c>
      <c r="CW370">
        <v>-0.11669048999999999</v>
      </c>
      <c r="CX370">
        <v>0</v>
      </c>
      <c r="CY370">
        <v>-0.46074799999999999</v>
      </c>
      <c r="CZ370">
        <v>0</v>
      </c>
      <c r="DA370">
        <v>43.88925399</v>
      </c>
      <c r="DB370">
        <v>-292.70320299999997</v>
      </c>
      <c r="DC370">
        <v>-41.96956496</v>
      </c>
      <c r="DD370">
        <v>-0.19200375</v>
      </c>
      <c r="DE370">
        <v>3.73712424</v>
      </c>
      <c r="DF370">
        <v>-17.436001430000001</v>
      </c>
      <c r="DG370">
        <v>-5.2257400000000002E-2</v>
      </c>
      <c r="DH370">
        <v>-4.4949700000000002E-2</v>
      </c>
      <c r="DI370">
        <v>-7.9570600000000002E-3</v>
      </c>
      <c r="DJ370">
        <v>30.373368410000001</v>
      </c>
      <c r="DK370">
        <v>-4.0457116400000004</v>
      </c>
      <c r="DL370">
        <v>-7.1066889800000004</v>
      </c>
      <c r="DM370">
        <v>-3.9871160000000003E-2</v>
      </c>
      <c r="DN370">
        <v>-0.13963490000000001</v>
      </c>
      <c r="DO370">
        <v>2.845806E-2</v>
      </c>
      <c r="DP370">
        <v>0.17879999999999999</v>
      </c>
      <c r="DQ370">
        <v>-2E-3</v>
      </c>
      <c r="DR370">
        <v>-1.08E-3</v>
      </c>
      <c r="DS370">
        <v>-47.781311080000002</v>
      </c>
      <c r="DT370">
        <v>1198.879103</v>
      </c>
      <c r="DU370">
        <v>59.80056544</v>
      </c>
      <c r="DV370">
        <v>0</v>
      </c>
      <c r="DW370">
        <v>0</v>
      </c>
      <c r="DX370">
        <v>0</v>
      </c>
      <c r="DY370">
        <v>-9.2730599999999996E-2</v>
      </c>
      <c r="DZ370">
        <v>7.5050099999999995E-2</v>
      </c>
      <c r="EA370">
        <v>0</v>
      </c>
    </row>
    <row r="371" spans="1:131" x14ac:dyDescent="0.3">
      <c r="A371">
        <v>2.98333154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1.79508095</v>
      </c>
      <c r="I371">
        <v>0.93439048000000002</v>
      </c>
      <c r="J371">
        <v>-2.0044840000000001E-2</v>
      </c>
      <c r="K371">
        <v>261.4637075</v>
      </c>
      <c r="L371">
        <v>-2165.422591</v>
      </c>
      <c r="M371">
        <v>640.25266780000004</v>
      </c>
      <c r="N371">
        <v>0</v>
      </c>
      <c r="O371">
        <v>0</v>
      </c>
      <c r="P371">
        <v>0</v>
      </c>
      <c r="Q371">
        <v>-6.5104800000000004E-2</v>
      </c>
      <c r="R371">
        <v>-6.0868800000000001E-2</v>
      </c>
      <c r="S371">
        <v>7.6891799999999996E-2</v>
      </c>
      <c r="T371">
        <v>-699.24872900000003</v>
      </c>
      <c r="U371">
        <v>-903.55152380000004</v>
      </c>
      <c r="V371">
        <v>1965.1940380000001</v>
      </c>
      <c r="W371">
        <f t="shared" si="10"/>
        <v>1142.5209587440477</v>
      </c>
      <c r="X371">
        <f t="shared" si="11"/>
        <v>-127.7358993886676</v>
      </c>
      <c r="Y371">
        <v>-9.0355152400000005</v>
      </c>
      <c r="Z371">
        <v>6.9924872899999997</v>
      </c>
      <c r="AC371">
        <v>0</v>
      </c>
      <c r="AD371">
        <v>0</v>
      </c>
      <c r="AE371">
        <v>0</v>
      </c>
      <c r="AF371">
        <v>0.01</v>
      </c>
      <c r="AG371">
        <v>-203.20031349999999</v>
      </c>
      <c r="AH371">
        <v>-1556.131513</v>
      </c>
      <c r="AI371">
        <v>-24.557227690000001</v>
      </c>
      <c r="AJ371">
        <v>-19.013987109999999</v>
      </c>
      <c r="AK371">
        <v>21.221333550000001</v>
      </c>
      <c r="AL371">
        <v>4.2354127899999998</v>
      </c>
      <c r="AM371">
        <v>1.4290500000000001E-3</v>
      </c>
      <c r="AN371">
        <v>-0.39929896999999998</v>
      </c>
      <c r="AO371">
        <v>0</v>
      </c>
      <c r="AP371">
        <v>216.58094270000001</v>
      </c>
      <c r="AQ371">
        <v>-2237.3361869999999</v>
      </c>
      <c r="AR371">
        <v>111.02059629999999</v>
      </c>
      <c r="AS371">
        <v>7.6733840500000001</v>
      </c>
      <c r="AT371">
        <v>-4.57566395</v>
      </c>
      <c r="AU371">
        <v>9.7280400000000003E-3</v>
      </c>
      <c r="AV371">
        <v>0</v>
      </c>
      <c r="AW371">
        <v>-0.46074799999999999</v>
      </c>
      <c r="AX371">
        <v>0</v>
      </c>
      <c r="AY371">
        <v>-609.98304150000001</v>
      </c>
      <c r="AZ371">
        <v>-2167.546429</v>
      </c>
      <c r="BA371">
        <v>34.839376020000003</v>
      </c>
      <c r="BB371">
        <v>-10.21575827</v>
      </c>
      <c r="BC371">
        <v>-4.00459604</v>
      </c>
      <c r="BD371">
        <v>-86.510293939999997</v>
      </c>
      <c r="BE371">
        <v>-5.2257400000000002E-2</v>
      </c>
      <c r="BF371">
        <v>-4.4949700000000002E-2</v>
      </c>
      <c r="BG371">
        <v>7.9570600000000002E-3</v>
      </c>
      <c r="BH371">
        <v>22.631954870000001</v>
      </c>
      <c r="BI371">
        <v>-1.7125706000000001</v>
      </c>
      <c r="BJ371">
        <v>2.9852079800000002</v>
      </c>
      <c r="BK371">
        <v>-6.2173899999999997E-3</v>
      </c>
      <c r="BL371">
        <v>-3.3515549999999998E-2</v>
      </c>
      <c r="BM371">
        <v>-4.4376600000000004E-3</v>
      </c>
      <c r="BN371">
        <v>0.17879999999999999</v>
      </c>
      <c r="BO371">
        <v>-2E-3</v>
      </c>
      <c r="BP371">
        <v>1.08E-3</v>
      </c>
      <c r="BQ371">
        <v>-6.7072045100000004</v>
      </c>
      <c r="BR371">
        <v>-168.78732429999999</v>
      </c>
      <c r="BS371">
        <v>-204.22864559999999</v>
      </c>
      <c r="BT371">
        <v>0</v>
      </c>
      <c r="BU371">
        <v>0</v>
      </c>
      <c r="BV371">
        <v>0</v>
      </c>
      <c r="BW371">
        <v>-6.5104800000000004E-2</v>
      </c>
      <c r="BX371">
        <v>-6.0868800000000001E-2</v>
      </c>
      <c r="BY371">
        <v>-7.6891799999999996E-2</v>
      </c>
      <c r="BZ371">
        <v>-94.290467660000004</v>
      </c>
      <c r="CA371">
        <v>-226.8296211</v>
      </c>
      <c r="CB371">
        <v>-193.70458350000001</v>
      </c>
      <c r="CC371">
        <v>1.8371453600000001</v>
      </c>
      <c r="CD371">
        <v>-6.5814932900000001</v>
      </c>
      <c r="CE371">
        <v>1.33059039</v>
      </c>
      <c r="CF371">
        <v>0</v>
      </c>
      <c r="CG371">
        <v>-7.0710999999999996E-2</v>
      </c>
      <c r="CH371">
        <v>-7.0710999999999996E-2</v>
      </c>
      <c r="CI371">
        <v>-178.72186679999999</v>
      </c>
      <c r="CJ371">
        <v>-261.83802730000002</v>
      </c>
      <c r="CK371">
        <v>-3.53195287</v>
      </c>
      <c r="CL371">
        <v>-4.2550077499999999</v>
      </c>
      <c r="CM371">
        <v>-0.90901153000000001</v>
      </c>
      <c r="CN371">
        <v>5.36157152</v>
      </c>
      <c r="CO371">
        <v>3.6326599999999998E-3</v>
      </c>
      <c r="CP371">
        <v>-0.41239192000000002</v>
      </c>
      <c r="CQ371">
        <v>0</v>
      </c>
      <c r="CR371">
        <v>74.431181289999998</v>
      </c>
      <c r="CS371">
        <v>-282.97709529999997</v>
      </c>
      <c r="CT371">
        <v>-46.385778950000002</v>
      </c>
      <c r="CU371">
        <v>-0.76255094000000001</v>
      </c>
      <c r="CV371">
        <v>1.1111219699999999</v>
      </c>
      <c r="CW371">
        <v>-0.11569656</v>
      </c>
      <c r="CX371">
        <v>0</v>
      </c>
      <c r="CY371">
        <v>-0.46074799999999999</v>
      </c>
      <c r="CZ371">
        <v>0</v>
      </c>
      <c r="DA371">
        <v>43.323158229999997</v>
      </c>
      <c r="DB371">
        <v>-290.5403187</v>
      </c>
      <c r="DC371">
        <v>-41.584716720000003</v>
      </c>
      <c r="DD371">
        <v>-0.19001064000000001</v>
      </c>
      <c r="DE371">
        <v>3.7060946700000001</v>
      </c>
      <c r="DF371">
        <v>-17.29382532</v>
      </c>
      <c r="DG371">
        <v>-5.2257400000000002E-2</v>
      </c>
      <c r="DH371">
        <v>-4.4949700000000002E-2</v>
      </c>
      <c r="DI371">
        <v>-7.9570600000000002E-3</v>
      </c>
      <c r="DJ371">
        <v>30.581134550000002</v>
      </c>
      <c r="DK371">
        <v>-4.1436299400000003</v>
      </c>
      <c r="DL371">
        <v>-7.1603304000000003</v>
      </c>
      <c r="DM371">
        <v>-3.7371500000000002E-2</v>
      </c>
      <c r="DN371">
        <v>-0.13460178</v>
      </c>
      <c r="DO371">
        <v>2.667392E-2</v>
      </c>
      <c r="DP371">
        <v>0.17879999999999999</v>
      </c>
      <c r="DQ371">
        <v>-2E-3</v>
      </c>
      <c r="DR371">
        <v>-1.08E-3</v>
      </c>
      <c r="DS371">
        <v>-49.341123269999997</v>
      </c>
      <c r="DT371">
        <v>1175.8129300000001</v>
      </c>
      <c r="DU371">
        <v>57.410518279999998</v>
      </c>
      <c r="DV371">
        <v>0</v>
      </c>
      <c r="DW371">
        <v>0</v>
      </c>
      <c r="DX371">
        <v>0</v>
      </c>
      <c r="DY371">
        <v>-9.2730599999999996E-2</v>
      </c>
      <c r="DZ371">
        <v>7.5050099999999995E-2</v>
      </c>
      <c r="EA371">
        <v>0</v>
      </c>
    </row>
    <row r="372" spans="1:131" x14ac:dyDescent="0.3">
      <c r="A372">
        <v>2.9916648700000001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1.79592752</v>
      </c>
      <c r="I372">
        <v>0.93487825000000002</v>
      </c>
      <c r="J372">
        <v>-2.0228099999999999E-2</v>
      </c>
      <c r="K372">
        <v>265.44347119999998</v>
      </c>
      <c r="L372">
        <v>-2159.39338</v>
      </c>
      <c r="M372">
        <v>644.80762019999997</v>
      </c>
      <c r="N372">
        <v>0</v>
      </c>
      <c r="O372">
        <v>0</v>
      </c>
      <c r="P372">
        <v>0</v>
      </c>
      <c r="Q372">
        <v>-6.5104800000000004E-2</v>
      </c>
      <c r="R372">
        <v>-6.0868800000000001E-2</v>
      </c>
      <c r="S372">
        <v>7.6891799999999996E-2</v>
      </c>
      <c r="T372">
        <v>-692.37331889999996</v>
      </c>
      <c r="U372">
        <v>-904.84829560000003</v>
      </c>
      <c r="V372">
        <v>1962.41831</v>
      </c>
      <c r="W372">
        <f t="shared" si="10"/>
        <v>1139.355629632305</v>
      </c>
      <c r="X372">
        <f t="shared" si="11"/>
        <v>-127.42255381520569</v>
      </c>
      <c r="Y372">
        <v>-9.0484829599999994</v>
      </c>
      <c r="Z372">
        <v>6.9237331900000001</v>
      </c>
      <c r="AC372">
        <v>0</v>
      </c>
      <c r="AD372">
        <v>0</v>
      </c>
      <c r="AE372">
        <v>0</v>
      </c>
      <c r="AF372">
        <v>0.01</v>
      </c>
      <c r="AG372">
        <v>-203.51372230000001</v>
      </c>
      <c r="AH372">
        <v>-1546.63327</v>
      </c>
      <c r="AI372">
        <v>-22.62901445</v>
      </c>
      <c r="AJ372">
        <v>-18.70118926</v>
      </c>
      <c r="AK372">
        <v>20.97272001</v>
      </c>
      <c r="AL372">
        <v>4.1857846900000002</v>
      </c>
      <c r="AM372">
        <v>1.41811E-3</v>
      </c>
      <c r="AN372">
        <v>-0.39928436</v>
      </c>
      <c r="AO372">
        <v>0</v>
      </c>
      <c r="AP372">
        <v>222.18837490000001</v>
      </c>
      <c r="AQ372">
        <v>-2249.8361239999999</v>
      </c>
      <c r="AR372">
        <v>110.6687213</v>
      </c>
      <c r="AS372">
        <v>7.6519656999999999</v>
      </c>
      <c r="AT372">
        <v>-4.5933827699999998</v>
      </c>
      <c r="AU372">
        <v>4.2818099999999996E-3</v>
      </c>
      <c r="AV372">
        <v>0</v>
      </c>
      <c r="AW372">
        <v>-0.46074799999999999</v>
      </c>
      <c r="AX372">
        <v>0</v>
      </c>
      <c r="AY372">
        <v>-604.07400610000002</v>
      </c>
      <c r="AZ372">
        <v>-2182.637772</v>
      </c>
      <c r="BA372">
        <v>34.048474210000002</v>
      </c>
      <c r="BB372">
        <v>-10.37968302</v>
      </c>
      <c r="BC372">
        <v>-4.0026277600000002</v>
      </c>
      <c r="BD372">
        <v>-87.567325519999997</v>
      </c>
      <c r="BE372">
        <v>-5.2257400000000002E-2</v>
      </c>
      <c r="BF372">
        <v>-4.4949700000000002E-2</v>
      </c>
      <c r="BG372">
        <v>7.9570600000000002E-3</v>
      </c>
      <c r="BH372">
        <v>23.628772139999999</v>
      </c>
      <c r="BI372">
        <v>-1.8726946099999999</v>
      </c>
      <c r="BJ372">
        <v>3.25243759</v>
      </c>
      <c r="BK372">
        <v>-6.2887400000000001E-3</v>
      </c>
      <c r="BL372">
        <v>-3.6685559999999999E-2</v>
      </c>
      <c r="BM372">
        <v>-4.4885899999999998E-3</v>
      </c>
      <c r="BN372">
        <v>0.17879999999999999</v>
      </c>
      <c r="BO372">
        <v>-2E-3</v>
      </c>
      <c r="BP372">
        <v>1.08E-3</v>
      </c>
      <c r="BQ372">
        <v>-7.5704263699999998</v>
      </c>
      <c r="BR372">
        <v>-166.28527360000001</v>
      </c>
      <c r="BS372">
        <v>-204.0645567</v>
      </c>
      <c r="BT372">
        <v>0</v>
      </c>
      <c r="BU372">
        <v>0</v>
      </c>
      <c r="BV372">
        <v>0</v>
      </c>
      <c r="BW372">
        <v>-6.5104800000000004E-2</v>
      </c>
      <c r="BX372">
        <v>-6.0868800000000001E-2</v>
      </c>
      <c r="BY372">
        <v>-7.6891799999999996E-2</v>
      </c>
      <c r="BZ372">
        <v>-92.749432490000004</v>
      </c>
      <c r="CA372">
        <v>-226.103996</v>
      </c>
      <c r="CB372">
        <v>-192.7399423</v>
      </c>
      <c r="CC372">
        <v>1.7305983199999999</v>
      </c>
      <c r="CD372">
        <v>-6.4733176500000003</v>
      </c>
      <c r="CE372">
        <v>1.3518084800000001</v>
      </c>
      <c r="CF372">
        <v>0</v>
      </c>
      <c r="CG372">
        <v>-7.0710999999999996E-2</v>
      </c>
      <c r="CH372">
        <v>-7.0710999999999996E-2</v>
      </c>
      <c r="CI372">
        <v>-176.132507</v>
      </c>
      <c r="CJ372">
        <v>-263.10077230000002</v>
      </c>
      <c r="CK372">
        <v>-3.16113366</v>
      </c>
      <c r="CL372">
        <v>-4.0958085400000002</v>
      </c>
      <c r="CM372">
        <v>-0.84433899000000001</v>
      </c>
      <c r="CN372">
        <v>5.3523494100000004</v>
      </c>
      <c r="CO372">
        <v>3.6556499999999999E-3</v>
      </c>
      <c r="CP372">
        <v>-0.41231852000000002</v>
      </c>
      <c r="CQ372">
        <v>0</v>
      </c>
      <c r="CR372">
        <v>73.513923840000004</v>
      </c>
      <c r="CS372">
        <v>-280.69942370000001</v>
      </c>
      <c r="CT372">
        <v>-45.868222709999998</v>
      </c>
      <c r="CU372">
        <v>-0.75909037999999995</v>
      </c>
      <c r="CV372">
        <v>1.10215745</v>
      </c>
      <c r="CW372">
        <v>-0.11447444</v>
      </c>
      <c r="CX372">
        <v>0</v>
      </c>
      <c r="CY372">
        <v>-0.46074799999999999</v>
      </c>
      <c r="CZ372">
        <v>0</v>
      </c>
      <c r="DA372">
        <v>42.711304509999998</v>
      </c>
      <c r="DB372">
        <v>-288.15308090000002</v>
      </c>
      <c r="DC372">
        <v>-41.125512690000001</v>
      </c>
      <c r="DD372">
        <v>-0.18566495</v>
      </c>
      <c r="DE372">
        <v>3.6691668599999998</v>
      </c>
      <c r="DF372">
        <v>-17.137469379999999</v>
      </c>
      <c r="DG372">
        <v>-5.2257400000000002E-2</v>
      </c>
      <c r="DH372">
        <v>-4.4949700000000002E-2</v>
      </c>
      <c r="DI372">
        <v>-7.9570600000000002E-3</v>
      </c>
      <c r="DJ372">
        <v>30.67306451</v>
      </c>
      <c r="DK372">
        <v>-4.2351098599999997</v>
      </c>
      <c r="DL372">
        <v>-7.1922144499999998</v>
      </c>
      <c r="DM372">
        <v>-3.4487200000000003E-2</v>
      </c>
      <c r="DN372">
        <v>-0.12874616</v>
      </c>
      <c r="DO372">
        <v>2.4615250000000002E-2</v>
      </c>
      <c r="DP372">
        <v>0.17879999999999999</v>
      </c>
      <c r="DQ372">
        <v>-2E-3</v>
      </c>
      <c r="DR372">
        <v>-1.08E-3</v>
      </c>
      <c r="DS372">
        <v>-52.336602220000003</v>
      </c>
      <c r="DT372">
        <v>1148.9873560000001</v>
      </c>
      <c r="DU372">
        <v>55.2208975</v>
      </c>
      <c r="DV372">
        <v>0</v>
      </c>
      <c r="DW372">
        <v>0</v>
      </c>
      <c r="DX372">
        <v>0</v>
      </c>
      <c r="DY372">
        <v>-9.2730599999999996E-2</v>
      </c>
      <c r="DZ372">
        <v>7.5050099999999995E-2</v>
      </c>
      <c r="EA372">
        <v>0</v>
      </c>
    </row>
    <row r="373" spans="1:131" x14ac:dyDescent="0.3">
      <c r="A373">
        <v>2.9999981999999998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1.7967690700000001</v>
      </c>
      <c r="I373">
        <v>0.93537683999999999</v>
      </c>
      <c r="J373">
        <v>-2.0415699999999998E-2</v>
      </c>
      <c r="K373">
        <v>269.69894790000001</v>
      </c>
      <c r="L373">
        <v>-2153.4645</v>
      </c>
      <c r="M373">
        <v>649.05098840000005</v>
      </c>
      <c r="N373">
        <v>0</v>
      </c>
      <c r="O373">
        <v>0</v>
      </c>
      <c r="P373">
        <v>0</v>
      </c>
      <c r="Q373">
        <v>-6.5104800000000004E-2</v>
      </c>
      <c r="R373">
        <v>-6.0868800000000001E-2</v>
      </c>
      <c r="S373">
        <v>7.6891799999999996E-2</v>
      </c>
      <c r="T373">
        <v>-685.4370705</v>
      </c>
      <c r="U373">
        <v>-906.44580410000003</v>
      </c>
      <c r="V373">
        <v>1959.5780380000001</v>
      </c>
      <c r="W373">
        <f t="shared" si="10"/>
        <v>1136.4277246644936</v>
      </c>
      <c r="X373">
        <f t="shared" si="11"/>
        <v>-127.09587797882246</v>
      </c>
      <c r="Y373">
        <v>-9.0644580399999999</v>
      </c>
      <c r="Z373">
        <v>6.8543707100000004</v>
      </c>
      <c r="AC373">
        <v>0</v>
      </c>
      <c r="AD373">
        <v>0</v>
      </c>
      <c r="AE373">
        <v>0</v>
      </c>
      <c r="AF373">
        <v>0.01</v>
      </c>
      <c r="AG373">
        <v>-203.99702429999999</v>
      </c>
      <c r="AH373">
        <v>-1537.6583129999999</v>
      </c>
      <c r="AI373">
        <v>-20.693710249999999</v>
      </c>
      <c r="AJ373">
        <v>-18.482467100000001</v>
      </c>
      <c r="AK373">
        <v>20.72390545</v>
      </c>
      <c r="AL373">
        <v>4.1393709599999999</v>
      </c>
      <c r="AM373">
        <v>1.40657E-3</v>
      </c>
      <c r="AN373">
        <v>-0.39926900999999998</v>
      </c>
      <c r="AO373">
        <v>0</v>
      </c>
      <c r="AP373">
        <v>227.7840085</v>
      </c>
      <c r="AQ373">
        <v>-2263.1245819999999</v>
      </c>
      <c r="AR373">
        <v>111.0934073</v>
      </c>
      <c r="AS373">
        <v>7.7209174300000001</v>
      </c>
      <c r="AT373">
        <v>-4.6689205300000003</v>
      </c>
      <c r="AU373">
        <v>-1.7485000000000001E-3</v>
      </c>
      <c r="AV373">
        <v>0</v>
      </c>
      <c r="AW373">
        <v>-0.46074799999999999</v>
      </c>
      <c r="AX373">
        <v>0</v>
      </c>
      <c r="AY373">
        <v>-598.14225829999998</v>
      </c>
      <c r="AZ373">
        <v>-2198.546421</v>
      </c>
      <c r="BA373">
        <v>34.06029831</v>
      </c>
      <c r="BB373">
        <v>-10.4512581</v>
      </c>
      <c r="BC373">
        <v>-4.12990016</v>
      </c>
      <c r="BD373">
        <v>-88.669520219999995</v>
      </c>
      <c r="BE373">
        <v>-5.2257400000000002E-2</v>
      </c>
      <c r="BF373">
        <v>-4.4949700000000002E-2</v>
      </c>
      <c r="BG373">
        <v>7.9570600000000002E-3</v>
      </c>
      <c r="BH373">
        <v>24.594756539999999</v>
      </c>
      <c r="BI373">
        <v>-2.1684192200000001</v>
      </c>
      <c r="BJ373">
        <v>3.7674133099999998</v>
      </c>
      <c r="BK373">
        <v>-8.6611799999999992E-3</v>
      </c>
      <c r="BL373">
        <v>-4.9285710000000003E-2</v>
      </c>
      <c r="BM373">
        <v>-6.1819199999999996E-3</v>
      </c>
      <c r="BN373">
        <v>0.17879999999999999</v>
      </c>
      <c r="BO373">
        <v>-2E-3</v>
      </c>
      <c r="BP373">
        <v>1.08E-3</v>
      </c>
      <c r="BQ373">
        <v>-8.4547375999999996</v>
      </c>
      <c r="BR373">
        <v>-163.8401877</v>
      </c>
      <c r="BS373">
        <v>-203.76394869999999</v>
      </c>
      <c r="BT373">
        <v>0</v>
      </c>
      <c r="BU373">
        <v>0</v>
      </c>
      <c r="BV373">
        <v>0</v>
      </c>
      <c r="BW373">
        <v>-6.5104800000000004E-2</v>
      </c>
      <c r="BX373">
        <v>-6.0868800000000001E-2</v>
      </c>
      <c r="BY373">
        <v>-7.6891799999999996E-2</v>
      </c>
      <c r="BZ373">
        <v>-91.243038519999999</v>
      </c>
      <c r="CA373">
        <v>-225.36783560000001</v>
      </c>
      <c r="CB373">
        <v>-191.7404286</v>
      </c>
      <c r="CC373">
        <v>1.6305688899999999</v>
      </c>
      <c r="CD373">
        <v>-6.3686603499999999</v>
      </c>
      <c r="CE373">
        <v>1.3804020400000001</v>
      </c>
      <c r="CF373">
        <v>0</v>
      </c>
      <c r="CG373">
        <v>-7.0710999999999996E-2</v>
      </c>
      <c r="CH373">
        <v>-7.0710999999999996E-2</v>
      </c>
      <c r="CI373">
        <v>-173.52024030000001</v>
      </c>
      <c r="CJ373">
        <v>-264.35176910000001</v>
      </c>
      <c r="CK373">
        <v>-2.8095139200000001</v>
      </c>
      <c r="CL373">
        <v>-3.9365485100000002</v>
      </c>
      <c r="CM373">
        <v>-0.78139285999999997</v>
      </c>
      <c r="CN373">
        <v>5.3431035299999996</v>
      </c>
      <c r="CO373">
        <v>3.67842E-3</v>
      </c>
      <c r="CP373">
        <v>-0.41224466999999998</v>
      </c>
      <c r="CQ373">
        <v>0</v>
      </c>
      <c r="CR373">
        <v>72.6038365</v>
      </c>
      <c r="CS373">
        <v>-278.41541740000002</v>
      </c>
      <c r="CT373">
        <v>-45.341772570000003</v>
      </c>
      <c r="CU373">
        <v>-0.75558322</v>
      </c>
      <c r="CV373">
        <v>1.0930794500000001</v>
      </c>
      <c r="CW373">
        <v>-0.11323714999999999</v>
      </c>
      <c r="CX373">
        <v>0</v>
      </c>
      <c r="CY373">
        <v>-0.46074799999999999</v>
      </c>
      <c r="CZ373">
        <v>0</v>
      </c>
      <c r="DA373">
        <v>42.096723150000003</v>
      </c>
      <c r="DB373">
        <v>-285.7625802</v>
      </c>
      <c r="DC373">
        <v>-40.65601161</v>
      </c>
      <c r="DD373">
        <v>-0.18078969</v>
      </c>
      <c r="DE373">
        <v>3.6314905899999999</v>
      </c>
      <c r="DF373">
        <v>-16.98081779</v>
      </c>
      <c r="DG373">
        <v>-5.2257400000000002E-2</v>
      </c>
      <c r="DH373">
        <v>-4.4949700000000002E-2</v>
      </c>
      <c r="DI373">
        <v>-7.9570600000000002E-3</v>
      </c>
      <c r="DJ373">
        <v>30.765087139999999</v>
      </c>
      <c r="DK373">
        <v>-4.32608499</v>
      </c>
      <c r="DL373">
        <v>-7.2243023300000004</v>
      </c>
      <c r="DM373">
        <v>-3.1616140000000001E-2</v>
      </c>
      <c r="DN373">
        <v>-0.12287664</v>
      </c>
      <c r="DO373">
        <v>2.2566030000000001E-2</v>
      </c>
      <c r="DP373">
        <v>0.17879999999999999</v>
      </c>
      <c r="DQ373">
        <v>-2E-3</v>
      </c>
      <c r="DR373">
        <v>-1.08E-3</v>
      </c>
      <c r="DS373">
        <v>-55.260954230000003</v>
      </c>
      <c r="DT373">
        <v>1122.325638</v>
      </c>
      <c r="DU373">
        <v>53.006439010000001</v>
      </c>
      <c r="DV373">
        <v>0</v>
      </c>
      <c r="DW373">
        <v>0</v>
      </c>
      <c r="DX373">
        <v>0</v>
      </c>
      <c r="DY373">
        <v>-9.2730599999999996E-2</v>
      </c>
      <c r="DZ373">
        <v>7.5050099999999995E-2</v>
      </c>
      <c r="EA3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ACLR_SUBJECT03_FORCe_JointReact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Sritharan</dc:creator>
  <cp:lastModifiedBy>Prasanna Sritharan</cp:lastModifiedBy>
  <dcterms:created xsi:type="dcterms:W3CDTF">2020-04-12T10:59:35Z</dcterms:created>
  <dcterms:modified xsi:type="dcterms:W3CDTF">2020-04-12T10:59:35Z</dcterms:modified>
</cp:coreProperties>
</file>