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yml\Dropbox\ASW Files\SBE\SBE 14e\Chapter 2 Descripitve Statistics Tabular and Graphical - Fry\Webfiles\"/>
    </mc:Choice>
  </mc:AlternateContent>
  <bookViews>
    <workbookView xWindow="0" yWindow="0" windowWidth="19200" windowHeight="6563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1" i="1"/>
</calcChain>
</file>

<file path=xl/sharedStrings.xml><?xml version="1.0" encoding="utf-8"?>
<sst xmlns="http://schemas.openxmlformats.org/spreadsheetml/2006/main" count="842" uniqueCount="742">
  <si>
    <t>Harvard University</t>
  </si>
  <si>
    <t>MA</t>
  </si>
  <si>
    <t>$36.021[14]</t>
  </si>
  <si>
    <t>$34.542[3]</t>
  </si>
  <si>
    <t>$36.449[4]</t>
  </si>
  <si>
    <t>$35.883[5]</t>
  </si>
  <si>
    <t>$32.334[6]</t>
  </si>
  <si>
    <t>$30.435[7]</t>
  </si>
  <si>
    <t>$31.728[8]</t>
  </si>
  <si>
    <t>$27.557[10]</t>
  </si>
  <si>
    <t>$25.662[11]</t>
  </si>
  <si>
    <t>$36.556[12]</t>
  </si>
  <si>
    <t>$34.635[13]</t>
  </si>
  <si>
    <t>Yale University</t>
  </si>
  <si>
    <t>CT</t>
  </si>
  <si>
    <t>$27.176[14]</t>
  </si>
  <si>
    <t>$25.409[3]</t>
  </si>
  <si>
    <t>$25.572[4]</t>
  </si>
  <si>
    <t>$23.900[5]</t>
  </si>
  <si>
    <t>$20.780[6]</t>
  </si>
  <si>
    <t>$19.345[7]</t>
  </si>
  <si>
    <t>$19.374[8]</t>
  </si>
  <si>
    <t>$16.652[10]</t>
  </si>
  <si>
    <t>$16.327[11]</t>
  </si>
  <si>
    <t>$22.870[12]</t>
  </si>
  <si>
    <t>$22.530[13]</t>
  </si>
  <si>
    <t>University of Texas System</t>
  </si>
  <si>
    <t>TX</t>
  </si>
  <si>
    <t>$26.535[14]</t>
  </si>
  <si>
    <t>$24.203[3]</t>
  </si>
  <si>
    <t>$24.083[4]</t>
  </si>
  <si>
    <t>$25.426[5]</t>
  </si>
  <si>
    <t>$20.448[6]</t>
  </si>
  <si>
    <t>$18.264[7]</t>
  </si>
  <si>
    <t>$17.149[8]</t>
  </si>
  <si>
    <t>$14.052[10]</t>
  </si>
  <si>
    <t>$12.163[11]</t>
  </si>
  <si>
    <t>$16.111[12]</t>
  </si>
  <si>
    <t>$15.614[13]</t>
  </si>
  <si>
    <t>Stanford University</t>
  </si>
  <si>
    <t>CA</t>
  </si>
  <si>
    <t>$24.785[14]</t>
  </si>
  <si>
    <t>$22.398[3]</t>
  </si>
  <si>
    <t>$22.223[4]</t>
  </si>
  <si>
    <t>$21.446[5]</t>
  </si>
  <si>
    <t>$18.668[6]</t>
  </si>
  <si>
    <t>$17.036[7]</t>
  </si>
  <si>
    <t>$16.503[8]</t>
  </si>
  <si>
    <t>$13.851[10]</t>
  </si>
  <si>
    <t>$12.619[11]</t>
  </si>
  <si>
    <t>$17.200[12]</t>
  </si>
  <si>
    <t>$17.165[13]</t>
  </si>
  <si>
    <t>Princeton University</t>
  </si>
  <si>
    <t>NJ</t>
  </si>
  <si>
    <t>$23.812[14]</t>
  </si>
  <si>
    <t>$22.153[3]</t>
  </si>
  <si>
    <t>$22.723[4]</t>
  </si>
  <si>
    <t>$20.996[5]</t>
  </si>
  <si>
    <t>$18.200[6]</t>
  </si>
  <si>
    <t>$16.954[7]</t>
  </si>
  <si>
    <t>$17.110[8]</t>
  </si>
  <si>
    <t>$14.391[10]</t>
  </si>
  <si>
    <t>$12.614[11]</t>
  </si>
  <si>
    <t>$16.349[12]</t>
  </si>
  <si>
    <t>$15.787[13]</t>
  </si>
  <si>
    <t>Massachusetts Institute of Technology</t>
  </si>
  <si>
    <t>$14.968[14]</t>
  </si>
  <si>
    <t>$13.182[3]</t>
  </si>
  <si>
    <t>$13.475[4]</t>
  </si>
  <si>
    <t>$12.425[5]</t>
  </si>
  <si>
    <t>$11.005[6]</t>
  </si>
  <si>
    <t>$10.150[7]</t>
  </si>
  <si>
    <t>$9.713[8]</t>
  </si>
  <si>
    <t>$8.317[10]</t>
  </si>
  <si>
    <t>$7.982[11]</t>
  </si>
  <si>
    <t>$10.069[12]</t>
  </si>
  <si>
    <t>$9.980[13]</t>
  </si>
  <si>
    <t>University of Pennsylvania</t>
  </si>
  <si>
    <t>PA</t>
  </si>
  <si>
    <t>$12.213[14]</t>
  </si>
  <si>
    <t>$10.715[3]</t>
  </si>
  <si>
    <t>$10.134[4]</t>
  </si>
  <si>
    <t>$9.582[5]</t>
  </si>
  <si>
    <t>$7.741[6]</t>
  </si>
  <si>
    <t>$6.755[7]</t>
  </si>
  <si>
    <t>$6.582[8]</t>
  </si>
  <si>
    <t>$5.669[10]</t>
  </si>
  <si>
    <t>$5.171[11]</t>
  </si>
  <si>
    <t>$6.233[12]</t>
  </si>
  <si>
    <t>$6.635[13]</t>
  </si>
  <si>
    <t>Texas A&amp;M University System</t>
  </si>
  <si>
    <t>$11.556[14]</t>
  </si>
  <si>
    <t>$10.540[3]</t>
  </si>
  <si>
    <t>$10.477[4]</t>
  </si>
  <si>
    <t>$11.104[5]</t>
  </si>
  <si>
    <t>$8.732[6]</t>
  </si>
  <si>
    <t>$7.639[7]</t>
  </si>
  <si>
    <t>$7.000[8]</t>
  </si>
  <si>
    <t>$5.738[10]</t>
  </si>
  <si>
    <t>$5.084[11]</t>
  </si>
  <si>
    <t>$6.659[12]</t>
  </si>
  <si>
    <t>$6.590[13]</t>
  </si>
  <si>
    <t>University of Michigan</t>
  </si>
  <si>
    <t>MI</t>
  </si>
  <si>
    <t>$10.936[14]</t>
  </si>
  <si>
    <t>$9.743[3]</t>
  </si>
  <si>
    <t>$9.952[4]</t>
  </si>
  <si>
    <t>$9.731[5]</t>
  </si>
  <si>
    <t>$8.382[6]</t>
  </si>
  <si>
    <t>$7.691[7]</t>
  </si>
  <si>
    <t>$7.835[8]</t>
  </si>
  <si>
    <t>$6.564[10]</t>
  </si>
  <si>
    <t>$6.001[11]</t>
  </si>
  <si>
    <t>$7.572[12]</t>
  </si>
  <si>
    <t>$7.090[13]</t>
  </si>
  <si>
    <t>Northwestern University</t>
  </si>
  <si>
    <t>IL</t>
  </si>
  <si>
    <t>$10.437[14]</t>
  </si>
  <si>
    <t>$9.648[3]</t>
  </si>
  <si>
    <t>$10.193[4]</t>
  </si>
  <si>
    <t>$9.778[5]</t>
  </si>
  <si>
    <t>$7.883[6]</t>
  </si>
  <si>
    <t>$7.119[7]</t>
  </si>
  <si>
    <t>$7.183[8]</t>
  </si>
  <si>
    <t>$5.945[10]</t>
  </si>
  <si>
    <t>$5.445[11]</t>
  </si>
  <si>
    <t>$7.244[12]</t>
  </si>
  <si>
    <t>$6.503[13]</t>
  </si>
  <si>
    <t>Columbia University</t>
  </si>
  <si>
    <t>NY</t>
  </si>
  <si>
    <t>$9.997[14]</t>
  </si>
  <si>
    <t>$9.041[3]</t>
  </si>
  <si>
    <t>$9.639[4]</t>
  </si>
  <si>
    <t>$9.223[5]</t>
  </si>
  <si>
    <t>$8.197[6]</t>
  </si>
  <si>
    <t>$7.654[7]</t>
  </si>
  <si>
    <t>$7.790[8]</t>
  </si>
  <si>
    <t>$6.517[10]</t>
  </si>
  <si>
    <t>$5.893[11]</t>
  </si>
  <si>
    <t>$7.147[12]</t>
  </si>
  <si>
    <t>$7.150[13]</t>
  </si>
  <si>
    <t>University of California</t>
  </si>
  <si>
    <t>$9.788[14]</t>
  </si>
  <si>
    <t>$8.341[3]</t>
  </si>
  <si>
    <t>$7.997[4]</t>
  </si>
  <si>
    <t>$7.384[5]</t>
  </si>
  <si>
    <t>$6.337[6]</t>
  </si>
  <si>
    <t>$5.963[7]</t>
  </si>
  <si>
    <t>$6.342[8]</t>
  </si>
  <si>
    <t>$5.441[10]</t>
  </si>
  <si>
    <t>$4.937[11]</t>
  </si>
  <si>
    <t>$6.217[12]</t>
  </si>
  <si>
    <t>$6.439[13]</t>
  </si>
  <si>
    <t>University of Notre Dame</t>
  </si>
  <si>
    <t>IN</t>
  </si>
  <si>
    <t>$9.352[14]</t>
  </si>
  <si>
    <t>$8.374[3]</t>
  </si>
  <si>
    <t>$8.567[4]</t>
  </si>
  <si>
    <t>$8.040[5]</t>
  </si>
  <si>
    <t>$6.856[6]</t>
  </si>
  <si>
    <t>$6.330[7]</t>
  </si>
  <si>
    <t>$6.260[8]</t>
  </si>
  <si>
    <t>$5.235[10]</t>
  </si>
  <si>
    <t>$4.795[11]</t>
  </si>
  <si>
    <t>$6.226[12]</t>
  </si>
  <si>
    <t>$5.977[13]</t>
  </si>
  <si>
    <t>University of Virginia</t>
  </si>
  <si>
    <t>VA</t>
  </si>
  <si>
    <t>$8.621[14]</t>
  </si>
  <si>
    <t>$5.852[3]</t>
  </si>
  <si>
    <t>$6.181[4]</t>
  </si>
  <si>
    <t>$5.946[5]</t>
  </si>
  <si>
    <t>$5.116[6]</t>
  </si>
  <si>
    <t>$4.789[7]</t>
  </si>
  <si>
    <t>$4.761[8]</t>
  </si>
  <si>
    <t>$3.707[10]</t>
  </si>
  <si>
    <t>$3.577[11]</t>
  </si>
  <si>
    <t>$4.526[12]</t>
  </si>
  <si>
    <t>$4.370[13]</t>
  </si>
  <si>
    <t>Duke University</t>
  </si>
  <si>
    <t>NC</t>
  </si>
  <si>
    <t>$7.911[14]</t>
  </si>
  <si>
    <t>$6.840[3]</t>
  </si>
  <si>
    <t>$7.297[4]</t>
  </si>
  <si>
    <t>$7.037[5]</t>
  </si>
  <si>
    <t>$6.040[6]</t>
  </si>
  <si>
    <t>$5.555[7]</t>
  </si>
  <si>
    <t>$5.747[8]</t>
  </si>
  <si>
    <t>$4.824[10]</t>
  </si>
  <si>
    <t>$4.441[11]</t>
  </si>
  <si>
    <t>$6.124[12]</t>
  </si>
  <si>
    <t>$5.910[13]</t>
  </si>
  <si>
    <t>Washington University in St. Louis</t>
  </si>
  <si>
    <t>MO</t>
  </si>
  <si>
    <t>$7.860[14]</t>
  </si>
  <si>
    <t>$6.462[3]</t>
  </si>
  <si>
    <t>$6.819[4]</t>
  </si>
  <si>
    <t>$6.643[5]</t>
  </si>
  <si>
    <t>$5.651[6]</t>
  </si>
  <si>
    <t>$5.226[7]</t>
  </si>
  <si>
    <t>$5.280[8]</t>
  </si>
  <si>
    <t>$4.473[10]</t>
  </si>
  <si>
    <t>$4.081[11]</t>
  </si>
  <si>
    <t>$5.350[12]</t>
  </si>
  <si>
    <t>$5.658[13]</t>
  </si>
  <si>
    <t>University of Chicago</t>
  </si>
  <si>
    <t>$7.524[14]</t>
  </si>
  <si>
    <t>$7.001[3]</t>
  </si>
  <si>
    <t>$7.550[4]</t>
  </si>
  <si>
    <t>$7.546[5]</t>
  </si>
  <si>
    <t>$6.668[6]</t>
  </si>
  <si>
    <t>$6.571[7]</t>
  </si>
  <si>
    <t>$6.575[8]</t>
  </si>
  <si>
    <t>$5.543[10]</t>
  </si>
  <si>
    <t>$5.578[11]</t>
  </si>
  <si>
    <t>$6.632[12]</t>
  </si>
  <si>
    <t>$6.204[13]</t>
  </si>
  <si>
    <t>Emory University</t>
  </si>
  <si>
    <t>GA</t>
  </si>
  <si>
    <t>$6.905[14]</t>
  </si>
  <si>
    <t>$6.402[3]</t>
  </si>
  <si>
    <t>$6.684[4]</t>
  </si>
  <si>
    <t>$6.681[5]</t>
  </si>
  <si>
    <t>$5.816[6]</t>
  </si>
  <si>
    <t>$5.461[7]</t>
  </si>
  <si>
    <t>$5.400[8]</t>
  </si>
  <si>
    <t>$4.694[10]</t>
  </si>
  <si>
    <t>$4.328[11]</t>
  </si>
  <si>
    <t>$5.473[12]</t>
  </si>
  <si>
    <t>$5.562[13]</t>
  </si>
  <si>
    <t>Cornell University</t>
  </si>
  <si>
    <t>$6.758[14]</t>
  </si>
  <si>
    <t>$5.758[3]</t>
  </si>
  <si>
    <t>$6.038[4]</t>
  </si>
  <si>
    <t>$6.312[5]</t>
  </si>
  <si>
    <t>$5.272[6]</t>
  </si>
  <si>
    <t>$4.947[7]</t>
  </si>
  <si>
    <t>$5.059[8]</t>
  </si>
  <si>
    <t>$4.379[10]</t>
  </si>
  <si>
    <t>$3.966[11]</t>
  </si>
  <si>
    <t>$5.385[12]</t>
  </si>
  <si>
    <t>$5.425[13]</t>
  </si>
  <si>
    <t>Rice University</t>
  </si>
  <si>
    <t>$5.814[14]</t>
  </si>
  <si>
    <t>$5.324[3]</t>
  </si>
  <si>
    <t>$5.557[4]</t>
  </si>
  <si>
    <t>$5.528[5]</t>
  </si>
  <si>
    <t>$4.836[6]</t>
  </si>
  <si>
    <t>$4.419[7]</t>
  </si>
  <si>
    <t>$4.451[8]</t>
  </si>
  <si>
    <t>$4.100[10]</t>
  </si>
  <si>
    <t>$3.613[11]</t>
  </si>
  <si>
    <t>$4.610[12]</t>
  </si>
  <si>
    <t>$4.670[13]</t>
  </si>
  <si>
    <t>University of Southern California</t>
  </si>
  <si>
    <t>$5.128[14]</t>
  </si>
  <si>
    <t>$4.609[3]</t>
  </si>
  <si>
    <t>$4.710[4]</t>
  </si>
  <si>
    <t>$4.593[5]</t>
  </si>
  <si>
    <t>$3.868[6]</t>
  </si>
  <si>
    <t>$3.489[7]</t>
  </si>
  <si>
    <t>$3.517[8]</t>
  </si>
  <si>
    <t>$2.948[10]</t>
  </si>
  <si>
    <t>$2.671[11]</t>
  </si>
  <si>
    <t>$3.589[12]</t>
  </si>
  <si>
    <t>$3.715[13]</t>
  </si>
  <si>
    <t>Dartmouth College</t>
  </si>
  <si>
    <t>NH</t>
  </si>
  <si>
    <t>$4.956[14]</t>
  </si>
  <si>
    <t>$4.674[3]</t>
  </si>
  <si>
    <t>$4.663[4]</t>
  </si>
  <si>
    <t>$4.468[5]</t>
  </si>
  <si>
    <t>$3.733[6]</t>
  </si>
  <si>
    <t>$3.486[7]</t>
  </si>
  <si>
    <t>$3.413[8]</t>
  </si>
  <si>
    <t>$2.998[10]</t>
  </si>
  <si>
    <t>$2.825[11]</t>
  </si>
  <si>
    <t>$3.660[12]</t>
  </si>
  <si>
    <t>$3.760[13]</t>
  </si>
  <si>
    <t>Ohio State University</t>
  </si>
  <si>
    <t>OH</t>
  </si>
  <si>
    <t>$4.253[14]</t>
  </si>
  <si>
    <t>$3.579[3]</t>
  </si>
  <si>
    <t>$3.634[4]</t>
  </si>
  <si>
    <t>$3.548[5]</t>
  </si>
  <si>
    <t>$3.149[6]</t>
  </si>
  <si>
    <t>$2.366[7]</t>
  </si>
  <si>
    <t>$2.121[8]</t>
  </si>
  <si>
    <t>$1.869[10]</t>
  </si>
  <si>
    <t>$1.652[11]</t>
  </si>
  <si>
    <t>$2.076[12]</t>
  </si>
  <si>
    <t>$2.338[13]</t>
  </si>
  <si>
    <t>Vanderbilt University</t>
  </si>
  <si>
    <t>TN</t>
  </si>
  <si>
    <t>$4.136[14]</t>
  </si>
  <si>
    <t>$3.822[3]</t>
  </si>
  <si>
    <t>$4.134[4]</t>
  </si>
  <si>
    <t>$4.086[5]</t>
  </si>
  <si>
    <t>$3.673[6]</t>
  </si>
  <si>
    <t>$3.399[7]</t>
  </si>
  <si>
    <t>$3.415[8]</t>
  </si>
  <si>
    <t>$3.044[10]</t>
  </si>
  <si>
    <t>$2.834[11]</t>
  </si>
  <si>
    <t>$3.524[12]</t>
  </si>
  <si>
    <t>$3.487[13]</t>
  </si>
  <si>
    <t>New York University</t>
  </si>
  <si>
    <t>$3.991[14]</t>
  </si>
  <si>
    <t>$3.488[3]</t>
  </si>
  <si>
    <t>$3.576[4]</t>
  </si>
  <si>
    <t>$3.424[5]</t>
  </si>
  <si>
    <t>$2.949[6]</t>
  </si>
  <si>
    <t>$2.755[7]</t>
  </si>
  <si>
    <t>$2.827[8]</t>
  </si>
  <si>
    <t>$2.370[10]</t>
  </si>
  <si>
    <t>$2.094[11]</t>
  </si>
  <si>
    <t>$2.475[12]</t>
  </si>
  <si>
    <t>$2.162[13]</t>
  </si>
  <si>
    <t>Pennsylvania State University</t>
  </si>
  <si>
    <t>$3.602[3]</t>
  </si>
  <si>
    <t>$3.636[4]</t>
  </si>
  <si>
    <t>$3.446[5]</t>
  </si>
  <si>
    <t>$2.956[6]</t>
  </si>
  <si>
    <t>$1.780[7]</t>
  </si>
  <si>
    <t>$1.725[8]</t>
  </si>
  <si>
    <t>$1.368[10]</t>
  </si>
  <si>
    <t>$1.226[11]</t>
  </si>
  <si>
    <t>$1.545[12]</t>
  </si>
  <si>
    <t>$1.590[13]</t>
  </si>
  <si>
    <t>University of Pittsburgh</t>
  </si>
  <si>
    <t>$3.945[14]</t>
  </si>
  <si>
    <t>$3.525[3]</t>
  </si>
  <si>
    <t>$3.589[4]</t>
  </si>
  <si>
    <t>$3.493[5]</t>
  </si>
  <si>
    <t>$2.975[6]</t>
  </si>
  <si>
    <t>$2.618[7]</t>
  </si>
  <si>
    <t>$2.527[8]</t>
  </si>
  <si>
    <t>$2.033[10]</t>
  </si>
  <si>
    <t>$1.837[11]</t>
  </si>
  <si>
    <t>$2.334[12]</t>
  </si>
  <si>
    <t>$2.254[13]</t>
  </si>
  <si>
    <t>Johns Hopkins University</t>
  </si>
  <si>
    <t>MD</t>
  </si>
  <si>
    <t>$3.845[14]</t>
  </si>
  <si>
    <t>$3.381[3]</t>
  </si>
  <si>
    <t>$3.413[4]</t>
  </si>
  <si>
    <t>$3.452[5]</t>
  </si>
  <si>
    <t>$2.987[6]</t>
  </si>
  <si>
    <t>$2.593[7]</t>
  </si>
  <si>
    <t>$2.598[8]</t>
  </si>
  <si>
    <t>$2.220[10]</t>
  </si>
  <si>
    <t>$1.977[11]</t>
  </si>
  <si>
    <t>$2.525[12]</t>
  </si>
  <si>
    <t>$2.800[13]</t>
  </si>
  <si>
    <t>University of Minnesota</t>
  </si>
  <si>
    <t>MN</t>
  </si>
  <si>
    <t>$3.494[14]</t>
  </si>
  <si>
    <t>$3.281[3]</t>
  </si>
  <si>
    <t>$3.297[4]</t>
  </si>
  <si>
    <t>$3.165[5]</t>
  </si>
  <si>
    <t>$2.757[6]</t>
  </si>
  <si>
    <t>$2.494[7]</t>
  </si>
  <si>
    <t>$2.503[8]</t>
  </si>
  <si>
    <t>$2.196[10]</t>
  </si>
  <si>
    <t>$2.086[11]</t>
  </si>
  <si>
    <t>$2.751[12]</t>
  </si>
  <si>
    <t>$2.804[13]</t>
  </si>
  <si>
    <t>Brown University</t>
  </si>
  <si>
    <t>RI</t>
  </si>
  <si>
    <t>$3.245[14]</t>
  </si>
  <si>
    <t>$2.964[3]</t>
  </si>
  <si>
    <t>$3.073[4]</t>
  </si>
  <si>
    <t>$3.000[5]</t>
  </si>
  <si>
    <t>$2.669[6]</t>
  </si>
  <si>
    <t>$2.460[7]</t>
  </si>
  <si>
    <t>$2.497[8]</t>
  </si>
  <si>
    <t>$2.155[10]</t>
  </si>
  <si>
    <t>$2.017[11]</t>
  </si>
  <si>
    <t>$2.747[12]</t>
  </si>
  <si>
    <t>$2.781[13]</t>
  </si>
  <si>
    <t>University of North Carolina at Chapel Hill</t>
  </si>
  <si>
    <t>$3.027[14]</t>
  </si>
  <si>
    <t>$2.890[3]</t>
  </si>
  <si>
    <t>$2.989[4]</t>
  </si>
  <si>
    <t>$2.696[5]</t>
  </si>
  <si>
    <t>$2.381[6]</t>
  </si>
  <si>
    <t>$2.179[7]</t>
  </si>
  <si>
    <t>$2.261[8]</t>
  </si>
  <si>
    <t>$1.979[10]</t>
  </si>
  <si>
    <t>$1.905[11]</t>
  </si>
  <si>
    <t>$2.359[12]</t>
  </si>
  <si>
    <t>$2.164[13]</t>
  </si>
  <si>
    <t>University of Wisconsin–Madison</t>
  </si>
  <si>
    <t>WI</t>
  </si>
  <si>
    <t>$2.746[14]</t>
  </si>
  <si>
    <t>$2.419[3]</t>
  </si>
  <si>
    <t>$2.465[4]</t>
  </si>
  <si>
    <t>$2.332[5]</t>
  </si>
  <si>
    <t>$2.020[6]</t>
  </si>
  <si>
    <t>$1.812[7]</t>
  </si>
  <si>
    <t>$1.873[8]</t>
  </si>
  <si>
    <t>$1.551[10]</t>
  </si>
  <si>
    <t>$1.373[11]</t>
  </si>
  <si>
    <t>$1.735[12]</t>
  </si>
  <si>
    <t>$1.645[13]</t>
  </si>
  <si>
    <t>Michigan State University</t>
  </si>
  <si>
    <t>$2.683[14]</t>
  </si>
  <si>
    <t>$2.225[3]</t>
  </si>
  <si>
    <t>$2.700[4]</t>
  </si>
  <si>
    <t>$2.145[5]</t>
  </si>
  <si>
    <t>$1.367[6]</t>
  </si>
  <si>
    <t>$1.407[7]</t>
  </si>
  <si>
    <t>$1.400[8]</t>
  </si>
  <si>
    <t>$1.148[10]</t>
  </si>
  <si>
    <t>$1.047[11]</t>
  </si>
  <si>
    <t>$1.282[12]</t>
  </si>
  <si>
    <t>$1.248[13]</t>
  </si>
  <si>
    <t>California Institute of Technology</t>
  </si>
  <si>
    <t>$2.607[14]</t>
  </si>
  <si>
    <t>$2.107[3]</t>
  </si>
  <si>
    <t>$2.199[4]</t>
  </si>
  <si>
    <t>$2.094[5]</t>
  </si>
  <si>
    <t>$1.849[6]</t>
  </si>
  <si>
    <t>$1.747[7]</t>
  </si>
  <si>
    <t>$1.772[8]</t>
  </si>
  <si>
    <t>$1.545[10]</t>
  </si>
  <si>
    <t>$1.398[11]</t>
  </si>
  <si>
    <t>$1.892[12]</t>
  </si>
  <si>
    <t>$1.860[13]</t>
  </si>
  <si>
    <t>University of Illinois system</t>
  </si>
  <si>
    <t>$2.557[14]</t>
  </si>
  <si>
    <t>$2.291[3]</t>
  </si>
  <si>
    <t>$2.388[4]</t>
  </si>
  <si>
    <t>$2.278[5]</t>
  </si>
  <si>
    <t>$1.925[6]</t>
  </si>
  <si>
    <t>$1.667[7]</t>
  </si>
  <si>
    <t>$1.601[8]</t>
  </si>
  <si>
    <t>$1.290[10]</t>
  </si>
  <si>
    <t>$1.112[11]</t>
  </si>
  <si>
    <t>$1.459[12]</t>
  </si>
  <si>
    <t>$1.515[13]</t>
  </si>
  <si>
    <t>University of Washington</t>
  </si>
  <si>
    <t>WA</t>
  </si>
  <si>
    <t>$2.529[14]</t>
  </si>
  <si>
    <t>$2.968[3]</t>
  </si>
  <si>
    <t>$3.076[4]</t>
  </si>
  <si>
    <t>$2.833[5]</t>
  </si>
  <si>
    <t>$2.346[6]</t>
  </si>
  <si>
    <t>$2.111[7]</t>
  </si>
  <si>
    <t>$2.154[8]</t>
  </si>
  <si>
    <t>$1.905[10]</t>
  </si>
  <si>
    <t>$1.649[11]</t>
  </si>
  <si>
    <t>$2.262[12]</t>
  </si>
  <si>
    <t>$2.184[13]</t>
  </si>
  <si>
    <t>Williams College</t>
  </si>
  <si>
    <t>$2.508[14]</t>
  </si>
  <si>
    <t>$2.256[3]</t>
  </si>
  <si>
    <t>$2.395[4]</t>
  </si>
  <si>
    <t>$2.253[5]</t>
  </si>
  <si>
    <t>$1.996[6]</t>
  </si>
  <si>
    <t>$1.799[7]</t>
  </si>
  <si>
    <t>$1.784[8]</t>
  </si>
  <si>
    <t>$1.527[10]</t>
  </si>
  <si>
    <t>$1.409[11]</t>
  </si>
  <si>
    <t>$1.808[12]</t>
  </si>
  <si>
    <t>$1.892[13]</t>
  </si>
  <si>
    <t>Purdue University</t>
  </si>
  <si>
    <t>$2.425[14]</t>
  </si>
  <si>
    <t>$2.255[3]</t>
  </si>
  <si>
    <t>$2.398[4]</t>
  </si>
  <si>
    <t>$2.443[5]</t>
  </si>
  <si>
    <t>$2.182[6]</t>
  </si>
  <si>
    <t>$1.917[7]</t>
  </si>
  <si>
    <t>$2.002[8]</t>
  </si>
  <si>
    <t>$1.633[10]</t>
  </si>
  <si>
    <t>$1.458[11]</t>
  </si>
  <si>
    <t>$1.736[12]</t>
  </si>
  <si>
    <t>$1.787[13]</t>
  </si>
  <si>
    <t>University of Richmond</t>
  </si>
  <si>
    <t>$2.373[14]</t>
  </si>
  <si>
    <t>$2.372[3]</t>
  </si>
  <si>
    <t>$2.372[4]</t>
  </si>
  <si>
    <t>$2.313[5]</t>
  </si>
  <si>
    <t>$2.023[6]</t>
  </si>
  <si>
    <t>$1.868[7]</t>
  </si>
  <si>
    <t>$1.877[8]</t>
  </si>
  <si>
    <t>$1.615[10]</t>
  </si>
  <si>
    <t>$1.417[11]</t>
  </si>
  <si>
    <t>$1.704[12]</t>
  </si>
  <si>
    <t>$1.655[13]</t>
  </si>
  <si>
    <t>Boston College</t>
  </si>
  <si>
    <t>$2.317[14]</t>
  </si>
  <si>
    <t>$2.064[3]</t>
  </si>
  <si>
    <t>$2.220[4]</t>
  </si>
  <si>
    <t>$2.131[5]</t>
  </si>
  <si>
    <t>$1.809[6]</t>
  </si>
  <si>
    <t>$1.646[7]</t>
  </si>
  <si>
    <t>$1.726[8]</t>
  </si>
  <si>
    <t>$1.480[10]</t>
  </si>
  <si>
    <t>$1.341[11]</t>
  </si>
  <si>
    <t>$1.631[12]</t>
  </si>
  <si>
    <t>$1.670[13]</t>
  </si>
  <si>
    <t>Amherst College</t>
  </si>
  <si>
    <t>$2.248[14]</t>
  </si>
  <si>
    <t>$2.031[3]</t>
  </si>
  <si>
    <t>$2.194[4]</t>
  </si>
  <si>
    <t>$2.149[5]</t>
  </si>
  <si>
    <t>$1.823[6]</t>
  </si>
  <si>
    <t>$1.641[7]</t>
  </si>
  <si>
    <t>$1.642[8]</t>
  </si>
  <si>
    <t>$1.386[10]</t>
  </si>
  <si>
    <t>$1.306[11]</t>
  </si>
  <si>
    <t>$1.705[12]</t>
  </si>
  <si>
    <t>$1.662[13]</t>
  </si>
  <si>
    <t>Indiana University</t>
  </si>
  <si>
    <t>$2.229[14]</t>
  </si>
  <si>
    <t>$1.986[3]</t>
  </si>
  <si>
    <t>$1.974[4]</t>
  </si>
  <si>
    <t>$1.988[5]</t>
  </si>
  <si>
    <t>$1.735[6]</t>
  </si>
  <si>
    <t>$1.577[7]</t>
  </si>
  <si>
    <t>$1.575[8]</t>
  </si>
  <si>
    <t>$1.371[10]</t>
  </si>
  <si>
    <t>$1.227[11]</t>
  </si>
  <si>
    <t>$1.546[12]</t>
  </si>
  <si>
    <t>$1.557[13]</t>
  </si>
  <si>
    <t>Pomona College</t>
  </si>
  <si>
    <t>$2.167[14]</t>
  </si>
  <si>
    <t>$1.985[3]</t>
  </si>
  <si>
    <t>$2.099[4]</t>
  </si>
  <si>
    <t>$2.101[5]</t>
  </si>
  <si>
    <t>$1.680[7]</t>
  </si>
  <si>
    <t>$1.700[8]</t>
  </si>
  <si>
    <t>$1.459[10]</t>
  </si>
  <si>
    <t>$1.334[11]</t>
  </si>
  <si>
    <t>$1.794[12]</t>
  </si>
  <si>
    <t>$1.761[13]</t>
  </si>
  <si>
    <t>Carnegie Mellon University</t>
  </si>
  <si>
    <t>$2.154[14]</t>
  </si>
  <si>
    <t>$1.709[3]</t>
  </si>
  <si>
    <t>$1.739[4]</t>
  </si>
  <si>
    <t>$1.600[5]</t>
  </si>
  <si>
    <t>$1.371[6]</t>
  </si>
  <si>
    <t>$0.987[7]</t>
  </si>
  <si>
    <t>$1.017[8]</t>
  </si>
  <si>
    <t>$0.815[10]</t>
  </si>
  <si>
    <t>$0.754[11]</t>
  </si>
  <si>
    <t>$1.067[12]</t>
  </si>
  <si>
    <t>$1.116[13]</t>
  </si>
  <si>
    <t>University of Rochester</t>
  </si>
  <si>
    <t>$2.121[14]</t>
  </si>
  <si>
    <t>$2.190[3]</t>
  </si>
  <si>
    <t>$2.050[4]</t>
  </si>
  <si>
    <t>$2.015[5]</t>
  </si>
  <si>
    <t>$1.730[6]</t>
  </si>
  <si>
    <t>$1.582[7]</t>
  </si>
  <si>
    <t>$1.623[8]</t>
  </si>
  <si>
    <t>$1.315[11]</t>
  </si>
  <si>
    <t>$1.731[12]</t>
  </si>
  <si>
    <t>$1.726[13]</t>
  </si>
  <si>
    <t>University of California, Los Angeles</t>
  </si>
  <si>
    <t>$2.063[14]</t>
  </si>
  <si>
    <t>$1.803[3]</t>
  </si>
  <si>
    <t>$1.865[4]</t>
  </si>
  <si>
    <t>$1.733[5]</t>
  </si>
  <si>
    <t>$1.526[6]</t>
  </si>
  <si>
    <t>$1.331[7]</t>
  </si>
  <si>
    <t>$1.486[8]</t>
  </si>
  <si>
    <t>$0.996[10]</t>
  </si>
  <si>
    <t>$0.895[11]</t>
  </si>
  <si>
    <t>$1.054[12]</t>
  </si>
  <si>
    <t>$0.975[13]</t>
  </si>
  <si>
    <t>Rockefeller University</t>
  </si>
  <si>
    <t>$2.049[14]</t>
  </si>
  <si>
    <t>$1.927[3]</t>
  </si>
  <si>
    <t>$1.987[4]</t>
  </si>
  <si>
    <t>$1.986[5]</t>
  </si>
  <si>
    <t>$1.772[6]</t>
  </si>
  <si>
    <t>$1.662[7]</t>
  </si>
  <si>
    <t>$1.746[8]</t>
  </si>
  <si>
    <t>$1.561[10]</t>
  </si>
  <si>
    <t>$1.528[11]</t>
  </si>
  <si>
    <t>$2.021[12]</t>
  </si>
  <si>
    <t>$2.144[12]</t>
  </si>
  <si>
    <t>Georgia Institute of Technology</t>
  </si>
  <si>
    <t>$1.985[14]</t>
  </si>
  <si>
    <t>$1.844[3]</t>
  </si>
  <si>
    <t>$1.859[4]</t>
  </si>
  <si>
    <t>$1.889[5]</t>
  </si>
  <si>
    <t>$1.714[6]</t>
  </si>
  <si>
    <t>$1.608[7]</t>
  </si>
  <si>
    <t>$1.620[8]</t>
  </si>
  <si>
    <t>$1.051[10]</t>
  </si>
  <si>
    <t>$0.994[11]</t>
  </si>
  <si>
    <t>$1.344[12]</t>
  </si>
  <si>
    <t>$1.281[13]</t>
  </si>
  <si>
    <t>Boston University</t>
  </si>
  <si>
    <t>$1.957[14]</t>
  </si>
  <si>
    <t>$1.655[3]</t>
  </si>
  <si>
    <t>$1.644[4]</t>
  </si>
  <si>
    <t>$1.616[5]</t>
  </si>
  <si>
    <t>$1.369[6]</t>
  </si>
  <si>
    <t>$1.104[7]</t>
  </si>
  <si>
    <t>$1.160[8]</t>
  </si>
  <si>
    <t>$0.992[10]</t>
  </si>
  <si>
    <t>$0.892[11]</t>
  </si>
  <si>
    <t>$1.145[12]</t>
  </si>
  <si>
    <t>$1.101[13]</t>
  </si>
  <si>
    <t>Swarthmore College</t>
  </si>
  <si>
    <t>$1.956[14]</t>
  </si>
  <si>
    <t>$1.747[3]</t>
  </si>
  <si>
    <t>$1.846[4]</t>
  </si>
  <si>
    <t>$1.877[5]</t>
  </si>
  <si>
    <t>$1.634[6]</t>
  </si>
  <si>
    <t>$1.499[7]</t>
  </si>
  <si>
    <t>$1.508[8]</t>
  </si>
  <si>
    <t>$1.249[10]</t>
  </si>
  <si>
    <t>$1.129[11]</t>
  </si>
  <si>
    <t>$1.413[12]</t>
  </si>
  <si>
    <t>$1.441[13]</t>
  </si>
  <si>
    <t>Wellesley College</t>
  </si>
  <si>
    <t>$1.930[14]</t>
  </si>
  <si>
    <t>$1.785[3]</t>
  </si>
  <si>
    <t>$1.854[4]</t>
  </si>
  <si>
    <t>$1.808[5]</t>
  </si>
  <si>
    <t>$1.550[6]</t>
  </si>
  <si>
    <t>$1.445[7]</t>
  </si>
  <si>
    <t>$1.500[8]</t>
  </si>
  <si>
    <t>$1.307[10]</t>
  </si>
  <si>
    <t>$1.266[11]</t>
  </si>
  <si>
    <t>$1.611[12]</t>
  </si>
  <si>
    <t>$1.657[13]</t>
  </si>
  <si>
    <t>Grinnell College</t>
  </si>
  <si>
    <t>IA</t>
  </si>
  <si>
    <t>$1.871[14]</t>
  </si>
  <si>
    <t>$1.649[3]</t>
  </si>
  <si>
    <t>$1.788[4]</t>
  </si>
  <si>
    <t>$1.830[5]</t>
  </si>
  <si>
    <t>$1.553[6]</t>
  </si>
  <si>
    <t>$1.384[7]</t>
  </si>
  <si>
    <t>$1.265[10]</t>
  </si>
  <si>
    <t>$1.076[11]</t>
  </si>
  <si>
    <t>$1.472[12]</t>
  </si>
  <si>
    <t>$1.718[13]</t>
  </si>
  <si>
    <t>Virginia Commonwealth University</t>
  </si>
  <si>
    <t>$1.843[14]</t>
  </si>
  <si>
    <t>$1.560[3]</t>
  </si>
  <si>
    <t>$1.638[4]</t>
  </si>
  <si>
    <t>$1.509[5]</t>
  </si>
  <si>
    <t>$1.327[6]</t>
  </si>
  <si>
    <t>$0.438[7]</t>
  </si>
  <si>
    <t>$0.350[8]</t>
  </si>
  <si>
    <t>$0.281[10]</t>
  </si>
  <si>
    <t>$0.253[11]</t>
  </si>
  <si>
    <t>$0.330[12]</t>
  </si>
  <si>
    <t>$0.329[13]</t>
  </si>
  <si>
    <t>Case Western Reserve University</t>
  </si>
  <si>
    <t>$1.799[14]</t>
  </si>
  <si>
    <t>$1.663[3]</t>
  </si>
  <si>
    <t>$1.776[4]</t>
  </si>
  <si>
    <t>$1.759[5]</t>
  </si>
  <si>
    <t>$1.678[6]</t>
  </si>
  <si>
    <t>$1.600[7]</t>
  </si>
  <si>
    <t>$1.703[8]</t>
  </si>
  <si>
    <t>$1.462[10]</t>
  </si>
  <si>
    <t>$1.402[11]</t>
  </si>
  <si>
    <t>$1.766[12]</t>
  </si>
  <si>
    <t>$1.841[13]</t>
  </si>
  <si>
    <t>University of California, Berkeley</t>
  </si>
  <si>
    <t>$1.795[14]</t>
  </si>
  <si>
    <t>$1.586[3]</t>
  </si>
  <si>
    <t>$1.575[3]</t>
  </si>
  <si>
    <t>$1.496[5]</t>
  </si>
  <si>
    <t>$1.243[6]</t>
  </si>
  <si>
    <t>$1.089[7]</t>
  </si>
  <si>
    <t>$1.055[8]</t>
  </si>
  <si>
    <t>$0.872[12]</t>
  </si>
  <si>
    <t>$0.837[13]</t>
  </si>
  <si>
    <t>Smith College</t>
  </si>
  <si>
    <t>$1.767[14]</t>
  </si>
  <si>
    <t>$1.627[3]</t>
  </si>
  <si>
    <t>$1.782[4]</t>
  </si>
  <si>
    <t>$1.756[5]</t>
  </si>
  <si>
    <t>$1.557[6]</t>
  </si>
  <si>
    <t>$1.410[7]</t>
  </si>
  <si>
    <t>$1.430[8]</t>
  </si>
  <si>
    <t>$1.244[10]</t>
  </si>
  <si>
    <t>$1.096[11]</t>
  </si>
  <si>
    <t>$1.366[12]</t>
  </si>
  <si>
    <t>$1.361[13]</t>
  </si>
  <si>
    <t>Tufts University</t>
  </si>
  <si>
    <t>$1.739[14]</t>
  </si>
  <si>
    <t>$1.563[3]</t>
  </si>
  <si>
    <t>$1.593[4]</t>
  </si>
  <si>
    <t>$1.590[5]</t>
  </si>
  <si>
    <t>$1.440[6]</t>
  </si>
  <si>
    <t>$1.351[7]</t>
  </si>
  <si>
    <t>$1.404[8]</t>
  </si>
  <si>
    <t>$1.214[10]</t>
  </si>
  <si>
    <t>$1.103[11]</t>
  </si>
  <si>
    <t>$1.446[12]</t>
  </si>
  <si>
    <t>$1.452[13]</t>
  </si>
  <si>
    <t>George Washington University</t>
  </si>
  <si>
    <t>DC</t>
  </si>
  <si>
    <t>$1.729[14]</t>
  </si>
  <si>
    <t>$1.570[3]</t>
  </si>
  <si>
    <t>$1.616[4]</t>
  </si>
  <si>
    <t>$1.577[5]</t>
  </si>
  <si>
    <t>$1.375[6]</t>
  </si>
  <si>
    <t>$1.306[7]</t>
  </si>
  <si>
    <t>$1.331[8]</t>
  </si>
  <si>
    <t>$1.144[10]</t>
  </si>
  <si>
    <t>$1.011[11]</t>
  </si>
  <si>
    <t>$1.256[12]</t>
  </si>
  <si>
    <t>$1.147[13]</t>
  </si>
  <si>
    <t>Georgetown University</t>
  </si>
  <si>
    <t>$1.662[14]</t>
  </si>
  <si>
    <t>$1.484[3]</t>
  </si>
  <si>
    <t>$1.529[4]</t>
  </si>
  <si>
    <t>$1.461[5]</t>
  </si>
  <si>
    <t>$1.286[6]</t>
  </si>
  <si>
    <t>$1.142[7]</t>
  </si>
  <si>
    <t>$1.010[10]</t>
  </si>
  <si>
    <t>$1.059[12]</t>
  </si>
  <si>
    <t>$1.059[13]</t>
  </si>
  <si>
    <t>University of Oklahoma</t>
  </si>
  <si>
    <t>OK</t>
  </si>
  <si>
    <t>$1.646[14]</t>
  </si>
  <si>
    <t>$1.520[3]</t>
  </si>
  <si>
    <t>$1.523[4]</t>
  </si>
  <si>
    <t>$1.493[5]</t>
  </si>
  <si>
    <t>$1.324[6]</t>
  </si>
  <si>
    <t>$1.172[7]</t>
  </si>
  <si>
    <t>$1.212[8]</t>
  </si>
  <si>
    <t>$0.968[10]</t>
  </si>
  <si>
    <t>$0.848[11]</t>
  </si>
  <si>
    <t>$1.155[12]</t>
  </si>
  <si>
    <t>$1.114[13]</t>
  </si>
  <si>
    <t>University of Texas</t>
  </si>
  <si>
    <t>Texas A&amp;M University</t>
  </si>
  <si>
    <t>University of Illinois</t>
  </si>
  <si>
    <t>University</t>
  </si>
  <si>
    <t>Endowment Amount ($ 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</si>
</sst>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List_of_colleges_and_universities_in_the_United_States_by_endowment" TargetMode="External"/><Relationship Id="rId671" Type="http://schemas.openxmlformats.org/officeDocument/2006/relationships/hyperlink" Target="https://en.wikipedia.org/wiki/List_of_colleges_and_universities_in_the_United_States_by_endowment" TargetMode="External"/><Relationship Id="rId21" Type="http://schemas.openxmlformats.org/officeDocument/2006/relationships/hyperlink" Target="https://en.wikipedia.org/wiki/List_of_colleges_and_universities_in_the_United_States_by_endowment" TargetMode="External"/><Relationship Id="rId324" Type="http://schemas.openxmlformats.org/officeDocument/2006/relationships/hyperlink" Target="https://en.wikipedia.org/wiki/List_of_colleges_and_universities_in_the_United_States_by_endowment" TargetMode="External"/><Relationship Id="rId531" Type="http://schemas.openxmlformats.org/officeDocument/2006/relationships/hyperlink" Target="https://en.wikipedia.org/wiki/List_of_colleges_and_universities_in_the_United_States_by_endowment" TargetMode="External"/><Relationship Id="rId629" Type="http://schemas.openxmlformats.org/officeDocument/2006/relationships/hyperlink" Target="https://en.wikipedia.org/wiki/List_of_colleges_and_universities_in_the_United_States_by_endowment" TargetMode="External"/><Relationship Id="rId170" Type="http://schemas.openxmlformats.org/officeDocument/2006/relationships/hyperlink" Target="https://en.wikipedia.org/wiki/List_of_colleges_and_universities_in_the_United_States_by_endowment" TargetMode="External"/><Relationship Id="rId268" Type="http://schemas.openxmlformats.org/officeDocument/2006/relationships/hyperlink" Target="https://en.wikipedia.org/wiki/List_of_colleges_and_universities_in_the_United_States_by_endowment" TargetMode="External"/><Relationship Id="rId475" Type="http://schemas.openxmlformats.org/officeDocument/2006/relationships/hyperlink" Target="https://en.wikipedia.org/wiki/List_of_colleges_and_universities_in_the_United_States_by_endowment" TargetMode="External"/><Relationship Id="rId682" Type="http://schemas.openxmlformats.org/officeDocument/2006/relationships/hyperlink" Target="https://en.wikipedia.org/wiki/List_of_colleges_and_universities_in_the_United_States_by_endowment" TargetMode="External"/><Relationship Id="rId32" Type="http://schemas.openxmlformats.org/officeDocument/2006/relationships/hyperlink" Target="https://en.wikipedia.org/wiki/List_of_colleges_and_universities_in_the_United_States_by_endowment" TargetMode="External"/><Relationship Id="rId128" Type="http://schemas.openxmlformats.org/officeDocument/2006/relationships/hyperlink" Target="https://en.wikipedia.org/wiki/List_of_colleges_and_universities_in_the_United_States_by_endowment" TargetMode="External"/><Relationship Id="rId335" Type="http://schemas.openxmlformats.org/officeDocument/2006/relationships/hyperlink" Target="https://en.wikipedia.org/wiki/List_of_colleges_and_universities_in_the_United_States_by_endowment" TargetMode="External"/><Relationship Id="rId542" Type="http://schemas.openxmlformats.org/officeDocument/2006/relationships/hyperlink" Target="https://en.wikipedia.org/wiki/List_of_colleges_and_universities_in_the_United_States_by_endowment" TargetMode="External"/><Relationship Id="rId181" Type="http://schemas.openxmlformats.org/officeDocument/2006/relationships/hyperlink" Target="https://en.wikipedia.org/wiki/Washington_University_in_St._Louis" TargetMode="External"/><Relationship Id="rId402" Type="http://schemas.openxmlformats.org/officeDocument/2006/relationships/hyperlink" Target="https://en.wikipedia.org/wiki/List_of_colleges_and_universities_in_the_United_States_by_endowment" TargetMode="External"/><Relationship Id="rId279" Type="http://schemas.openxmlformats.org/officeDocument/2006/relationships/hyperlink" Target="https://en.wikipedia.org/wiki/List_of_colleges_and_universities_in_the_United_States_by_endowment" TargetMode="External"/><Relationship Id="rId486" Type="http://schemas.openxmlformats.org/officeDocument/2006/relationships/hyperlink" Target="https://en.wikipedia.org/wiki/List_of_colleges_and_universities_in_the_United_States_by_endowment" TargetMode="External"/><Relationship Id="rId693" Type="http://schemas.openxmlformats.org/officeDocument/2006/relationships/hyperlink" Target="https://en.wikipedia.org/wiki/List_of_colleges_and_universities_in_the_United_States_by_endowment" TargetMode="External"/><Relationship Id="rId707" Type="http://schemas.openxmlformats.org/officeDocument/2006/relationships/hyperlink" Target="https://en.wikipedia.org/wiki/List_of_colleges_and_universities_in_the_United_States_by_endowment" TargetMode="External"/><Relationship Id="rId43" Type="http://schemas.openxmlformats.org/officeDocument/2006/relationships/hyperlink" Target="https://en.wikipedia.org/wiki/List_of_colleges_and_universities_in_the_United_States_by_endowment" TargetMode="External"/><Relationship Id="rId139" Type="http://schemas.openxmlformats.org/officeDocument/2006/relationships/hyperlink" Target="https://en.wikipedia.org/wiki/List_of_colleges_and_universities_in_the_United_States_by_endowment" TargetMode="External"/><Relationship Id="rId346" Type="http://schemas.openxmlformats.org/officeDocument/2006/relationships/hyperlink" Target="https://en.wikipedia.org/wiki/List_of_colleges_and_universities_in_the_United_States_by_endowment" TargetMode="External"/><Relationship Id="rId553" Type="http://schemas.openxmlformats.org/officeDocument/2006/relationships/hyperlink" Target="https://en.wikipedia.org/wiki/Rockefeller_University" TargetMode="External"/><Relationship Id="rId192" Type="http://schemas.openxmlformats.org/officeDocument/2006/relationships/hyperlink" Target="https://en.wikipedia.org/wiki/List_of_colleges_and_universities_in_the_United_States_by_endowment" TargetMode="External"/><Relationship Id="rId206" Type="http://schemas.openxmlformats.org/officeDocument/2006/relationships/hyperlink" Target="https://en.wikipedia.org/wiki/List_of_colleges_and_universities_in_the_United_States_by_endowment" TargetMode="External"/><Relationship Id="rId413" Type="http://schemas.openxmlformats.org/officeDocument/2006/relationships/hyperlink" Target="https://en.wikipedia.org/wiki/List_of_colleges_and_universities_in_the_United_States_by_endowment" TargetMode="External"/><Relationship Id="rId497" Type="http://schemas.openxmlformats.org/officeDocument/2006/relationships/hyperlink" Target="https://en.wikipedia.org/wiki/List_of_colleges_and_universities_in_the_United_States_by_endowment" TargetMode="External"/><Relationship Id="rId620" Type="http://schemas.openxmlformats.org/officeDocument/2006/relationships/hyperlink" Target="https://en.wikipedia.org/wiki/List_of_colleges_and_universities_in_the_United_States_by_endowment" TargetMode="External"/><Relationship Id="rId718" Type="http://schemas.openxmlformats.org/officeDocument/2006/relationships/hyperlink" Target="https://en.wikipedia.org/wiki/List_of_colleges_and_universities_in_the_United_States_by_endowment" TargetMode="External"/><Relationship Id="rId357" Type="http://schemas.openxmlformats.org/officeDocument/2006/relationships/hyperlink" Target="https://en.wikipedia.org/wiki/List_of_colleges_and_universities_in_the_United_States_by_endowment" TargetMode="External"/><Relationship Id="rId54" Type="http://schemas.openxmlformats.org/officeDocument/2006/relationships/hyperlink" Target="https://en.wikipedia.org/wiki/List_of_colleges_and_universities_in_the_United_States_by_endowment" TargetMode="External"/><Relationship Id="rId217" Type="http://schemas.openxmlformats.org/officeDocument/2006/relationships/hyperlink" Target="https://en.wikipedia.org/wiki/Cornell_University" TargetMode="External"/><Relationship Id="rId564" Type="http://schemas.openxmlformats.org/officeDocument/2006/relationships/hyperlink" Target="https://en.wikipedia.org/wiki/List_of_colleges_and_universities_in_the_United_States_by_endowment" TargetMode="External"/><Relationship Id="rId424" Type="http://schemas.openxmlformats.org/officeDocument/2006/relationships/hyperlink" Target="https://en.wikipedia.org/wiki/List_of_colleges_and_universities_in_the_United_States_by_endowment" TargetMode="External"/><Relationship Id="rId631" Type="http://schemas.openxmlformats.org/officeDocument/2006/relationships/hyperlink" Target="https://en.wikipedia.org/wiki/List_of_colleges_and_universities_in_the_United_States_by_endowment" TargetMode="External"/><Relationship Id="rId270" Type="http://schemas.openxmlformats.org/officeDocument/2006/relationships/hyperlink" Target="https://en.wikipedia.org/wiki/List_of_colleges_and_universities_in_the_United_States_by_endowment" TargetMode="External"/><Relationship Id="rId65" Type="http://schemas.openxmlformats.org/officeDocument/2006/relationships/hyperlink" Target="https://en.wikipedia.org/wiki/List_of_colleges_and_universities_in_the_United_States_by_endowment" TargetMode="External"/><Relationship Id="rId130" Type="http://schemas.openxmlformats.org/officeDocument/2006/relationships/hyperlink" Target="https://en.wikipedia.org/wiki/List_of_colleges_and_universities_in_the_United_States_by_endowment" TargetMode="External"/><Relationship Id="rId368" Type="http://schemas.openxmlformats.org/officeDocument/2006/relationships/hyperlink" Target="https://en.wikipedia.org/wiki/List_of_colleges_and_universities_in_the_United_States_by_endowment" TargetMode="External"/><Relationship Id="rId575" Type="http://schemas.openxmlformats.org/officeDocument/2006/relationships/hyperlink" Target="https://en.wikipedia.org/wiki/List_of_colleges_and_universities_in_the_United_States_by_endowment" TargetMode="External"/><Relationship Id="rId228" Type="http://schemas.openxmlformats.org/officeDocument/2006/relationships/hyperlink" Target="https://en.wikipedia.org/wiki/List_of_colleges_and_universities_in_the_United_States_by_endowment" TargetMode="External"/><Relationship Id="rId435" Type="http://schemas.openxmlformats.org/officeDocument/2006/relationships/hyperlink" Target="https://en.wikipedia.org/wiki/List_of_colleges_and_universities_in_the_United_States_by_endowment" TargetMode="External"/><Relationship Id="rId642" Type="http://schemas.openxmlformats.org/officeDocument/2006/relationships/hyperlink" Target="https://en.wikipedia.org/wiki/List_of_colleges_and_universities_in_the_United_States_by_endowment" TargetMode="External"/><Relationship Id="rId281" Type="http://schemas.openxmlformats.org/officeDocument/2006/relationships/hyperlink" Target="https://en.wikipedia.org/wiki/List_of_colleges_and_universities_in_the_United_States_by_endowment" TargetMode="External"/><Relationship Id="rId502" Type="http://schemas.openxmlformats.org/officeDocument/2006/relationships/hyperlink" Target="https://en.wikipedia.org/wiki/List_of_colleges_and_universities_in_the_United_States_by_endowment" TargetMode="External"/><Relationship Id="rId76" Type="http://schemas.openxmlformats.org/officeDocument/2006/relationships/hyperlink" Target="https://en.wikipedia.org/wiki/List_of_colleges_and_universities_in_the_United_States_by_endowment" TargetMode="External"/><Relationship Id="rId141" Type="http://schemas.openxmlformats.org/officeDocument/2006/relationships/hyperlink" Target="https://en.wikipedia.org/wiki/List_of_colleges_and_universities_in_the_United_States_by_endowment" TargetMode="External"/><Relationship Id="rId379" Type="http://schemas.openxmlformats.org/officeDocument/2006/relationships/hyperlink" Target="https://en.wikipedia.org/wiki/List_of_colleges_and_universities_in_the_United_States_by_endowment" TargetMode="External"/><Relationship Id="rId586" Type="http://schemas.openxmlformats.org/officeDocument/2006/relationships/hyperlink" Target="https://en.wikipedia.org/wiki/List_of_colleges_and_universities_in_the_United_States_by_endowment" TargetMode="External"/><Relationship Id="rId7" Type="http://schemas.openxmlformats.org/officeDocument/2006/relationships/hyperlink" Target="https://en.wikipedia.org/wiki/List_of_colleges_and_universities_in_the_United_States_by_endowment" TargetMode="External"/><Relationship Id="rId239" Type="http://schemas.openxmlformats.org/officeDocument/2006/relationships/hyperlink" Target="https://en.wikipedia.org/wiki/List_of_colleges_and_universities_in_the_United_States_by_endowment" TargetMode="External"/><Relationship Id="rId446" Type="http://schemas.openxmlformats.org/officeDocument/2006/relationships/hyperlink" Target="https://en.wikipedia.org/wiki/List_of_colleges_and_universities_in_the_United_States_by_endowment" TargetMode="External"/><Relationship Id="rId653" Type="http://schemas.openxmlformats.org/officeDocument/2006/relationships/hyperlink" Target="https://en.wikipedia.org/wiki/List_of_colleges_and_universities_in_the_United_States_by_endowment" TargetMode="External"/><Relationship Id="rId292" Type="http://schemas.openxmlformats.org/officeDocument/2006/relationships/hyperlink" Target="https://en.wikipedia.org/wiki/List_of_colleges_and_universities_in_the_United_States_by_endowment" TargetMode="External"/><Relationship Id="rId306" Type="http://schemas.openxmlformats.org/officeDocument/2006/relationships/hyperlink" Target="https://en.wikipedia.org/wiki/List_of_colleges_and_universities_in_the_United_States_by_endowment" TargetMode="External"/><Relationship Id="rId87" Type="http://schemas.openxmlformats.org/officeDocument/2006/relationships/hyperlink" Target="https://en.wikipedia.org/wiki/List_of_colleges_and_universities_in_the_United_States_by_endowment" TargetMode="External"/><Relationship Id="rId513" Type="http://schemas.openxmlformats.org/officeDocument/2006/relationships/hyperlink" Target="https://en.wikipedia.org/wiki/List_of_colleges_and_universities_in_the_United_States_by_endowment" TargetMode="External"/><Relationship Id="rId597" Type="http://schemas.openxmlformats.org/officeDocument/2006/relationships/hyperlink" Target="https://en.wikipedia.org/wiki/List_of_colleges_and_universities_in_the_United_States_by_endowment" TargetMode="External"/><Relationship Id="rId720" Type="http://schemas.openxmlformats.org/officeDocument/2006/relationships/hyperlink" Target="https://en.wikipedia.org/wiki/List_of_colleges_and_universities_in_the_United_States_by_endowment" TargetMode="External"/><Relationship Id="rId152" Type="http://schemas.openxmlformats.org/officeDocument/2006/relationships/hyperlink" Target="https://en.wikipedia.org/wiki/List_of_colleges_and_universities_in_the_United_States_by_endowment" TargetMode="External"/><Relationship Id="rId457" Type="http://schemas.openxmlformats.org/officeDocument/2006/relationships/hyperlink" Target="https://en.wikipedia.org/wiki/University_of_Richmond" TargetMode="External"/><Relationship Id="rId664" Type="http://schemas.openxmlformats.org/officeDocument/2006/relationships/hyperlink" Target="https://en.wikipedia.org/wiki/List_of_colleges_and_universities_in_the_United_States_by_endowment" TargetMode="External"/><Relationship Id="rId14" Type="http://schemas.openxmlformats.org/officeDocument/2006/relationships/hyperlink" Target="https://en.wikipedia.org/wiki/List_of_colleges_and_universities_in_the_United_States_by_endowment" TargetMode="External"/><Relationship Id="rId317" Type="http://schemas.openxmlformats.org/officeDocument/2006/relationships/hyperlink" Target="https://en.wikipedia.org/wiki/List_of_colleges_and_universities_in_the_United_States_by_endowment" TargetMode="External"/><Relationship Id="rId524" Type="http://schemas.openxmlformats.org/officeDocument/2006/relationships/hyperlink" Target="https://en.wikipedia.org/wiki/List_of_colleges_and_universities_in_the_United_States_by_endowment" TargetMode="External"/><Relationship Id="rId98" Type="http://schemas.openxmlformats.org/officeDocument/2006/relationships/hyperlink" Target="https://en.wikipedia.org/wiki/List_of_colleges_and_universities_in_the_United_States_by_endowment" TargetMode="External"/><Relationship Id="rId163" Type="http://schemas.openxmlformats.org/officeDocument/2006/relationships/hyperlink" Target="https://en.wikipedia.org/wiki/List_of_colleges_and_universities_in_the_United_States_by_endowment" TargetMode="External"/><Relationship Id="rId370" Type="http://schemas.openxmlformats.org/officeDocument/2006/relationships/hyperlink" Target="https://en.wikipedia.org/wiki/List_of_colleges_and_universities_in_the_United_States_by_endowment" TargetMode="External"/><Relationship Id="rId230" Type="http://schemas.openxmlformats.org/officeDocument/2006/relationships/hyperlink" Target="https://en.wikipedia.org/wiki/List_of_colleges_and_universities_in_the_United_States_by_endowment" TargetMode="External"/><Relationship Id="rId468" Type="http://schemas.openxmlformats.org/officeDocument/2006/relationships/hyperlink" Target="https://en.wikipedia.org/wiki/List_of_colleges_and_universities_in_the_United_States_by_endowment" TargetMode="External"/><Relationship Id="rId675" Type="http://schemas.openxmlformats.org/officeDocument/2006/relationships/hyperlink" Target="https://en.wikipedia.org/wiki/List_of_colleges_and_universities_in_the_United_States_by_endowment" TargetMode="External"/><Relationship Id="rId25" Type="http://schemas.openxmlformats.org/officeDocument/2006/relationships/hyperlink" Target="https://en.wikipedia.org/wiki/University_of_Texas_System" TargetMode="External"/><Relationship Id="rId328" Type="http://schemas.openxmlformats.org/officeDocument/2006/relationships/hyperlink" Target="https://en.wikipedia.org/wiki/List_of_colleges_and_universities_in_the_United_States_by_endowment" TargetMode="External"/><Relationship Id="rId535" Type="http://schemas.openxmlformats.org/officeDocument/2006/relationships/hyperlink" Target="https://en.wikipedia.org/wiki/List_of_colleges_and_universities_in_the_United_States_by_endowment" TargetMode="External"/><Relationship Id="rId174" Type="http://schemas.openxmlformats.org/officeDocument/2006/relationships/hyperlink" Target="https://en.wikipedia.org/wiki/List_of_colleges_and_universities_in_the_United_States_by_endowment" TargetMode="External"/><Relationship Id="rId381" Type="http://schemas.openxmlformats.org/officeDocument/2006/relationships/hyperlink" Target="https://en.wikipedia.org/wiki/List_of_colleges_and_universities_in_the_United_States_by_endowment" TargetMode="External"/><Relationship Id="rId602" Type="http://schemas.openxmlformats.org/officeDocument/2006/relationships/hyperlink" Target="https://en.wikipedia.org/wiki/List_of_colleges_and_universities_in_the_United_States_by_endowment" TargetMode="External"/><Relationship Id="rId241" Type="http://schemas.openxmlformats.org/officeDocument/2006/relationships/hyperlink" Target="https://en.wikipedia.org/wiki/University_of_Southern_California" TargetMode="External"/><Relationship Id="rId479" Type="http://schemas.openxmlformats.org/officeDocument/2006/relationships/hyperlink" Target="https://en.wikipedia.org/wiki/List_of_colleges_and_universities_in_the_United_States_by_endowment" TargetMode="External"/><Relationship Id="rId686" Type="http://schemas.openxmlformats.org/officeDocument/2006/relationships/hyperlink" Target="https://en.wikipedia.org/wiki/List_of_colleges_and_universities_in_the_United_States_by_endowment" TargetMode="External"/><Relationship Id="rId36" Type="http://schemas.openxmlformats.org/officeDocument/2006/relationships/hyperlink" Target="https://en.wikipedia.org/wiki/List_of_colleges_and_universities_in_the_United_States_by_endowment" TargetMode="External"/><Relationship Id="rId339" Type="http://schemas.openxmlformats.org/officeDocument/2006/relationships/hyperlink" Target="https://en.wikipedia.org/wiki/List_of_colleges_and_universities_in_the_United_States_by_endowment" TargetMode="External"/><Relationship Id="rId546" Type="http://schemas.openxmlformats.org/officeDocument/2006/relationships/hyperlink" Target="https://en.wikipedia.org/wiki/List_of_colleges_and_universities_in_the_United_States_by_endowment" TargetMode="External"/><Relationship Id="rId101" Type="http://schemas.openxmlformats.org/officeDocument/2006/relationships/hyperlink" Target="https://en.wikipedia.org/wiki/List_of_colleges_and_universities_in_the_United_States_by_endowment" TargetMode="External"/><Relationship Id="rId185" Type="http://schemas.openxmlformats.org/officeDocument/2006/relationships/hyperlink" Target="https://en.wikipedia.org/wiki/List_of_colleges_and_universities_in_the_United_States_by_endowment" TargetMode="External"/><Relationship Id="rId406" Type="http://schemas.openxmlformats.org/officeDocument/2006/relationships/hyperlink" Target="https://en.wikipedia.org/wiki/List_of_colleges_and_universities_in_the_United_States_by_endowment" TargetMode="External"/><Relationship Id="rId392" Type="http://schemas.openxmlformats.org/officeDocument/2006/relationships/hyperlink" Target="https://en.wikipedia.org/wiki/List_of_colleges_and_universities_in_the_United_States_by_endowment" TargetMode="External"/><Relationship Id="rId613" Type="http://schemas.openxmlformats.org/officeDocument/2006/relationships/hyperlink" Target="https://en.wikipedia.org/wiki/Grinnell_College" TargetMode="External"/><Relationship Id="rId697" Type="http://schemas.openxmlformats.org/officeDocument/2006/relationships/hyperlink" Target="https://en.wikipedia.org/wiki/Georgetown_University" TargetMode="External"/><Relationship Id="rId252" Type="http://schemas.openxmlformats.org/officeDocument/2006/relationships/hyperlink" Target="https://en.wikipedia.org/wiki/List_of_colleges_and_universities_in_the_United_States_by_endowment" TargetMode="External"/><Relationship Id="rId47" Type="http://schemas.openxmlformats.org/officeDocument/2006/relationships/hyperlink" Target="https://en.wikipedia.org/wiki/List_of_colleges_and_universities_in_the_United_States_by_endowment" TargetMode="External"/><Relationship Id="rId112" Type="http://schemas.openxmlformats.org/officeDocument/2006/relationships/hyperlink" Target="https://en.wikipedia.org/wiki/List_of_colleges_and_universities_in_the_United_States_by_endowment" TargetMode="External"/><Relationship Id="rId557" Type="http://schemas.openxmlformats.org/officeDocument/2006/relationships/hyperlink" Target="https://en.wikipedia.org/wiki/List_of_colleges_and_universities_in_the_United_States_by_endowment" TargetMode="External"/><Relationship Id="rId196" Type="http://schemas.openxmlformats.org/officeDocument/2006/relationships/hyperlink" Target="https://en.wikipedia.org/wiki/List_of_colleges_and_universities_in_the_United_States_by_endowment" TargetMode="External"/><Relationship Id="rId417" Type="http://schemas.openxmlformats.org/officeDocument/2006/relationships/hyperlink" Target="https://en.wikipedia.org/wiki/List_of_colleges_and_universities_in_the_United_States_by_endowment" TargetMode="External"/><Relationship Id="rId624" Type="http://schemas.openxmlformats.org/officeDocument/2006/relationships/hyperlink" Target="https://en.wikipedia.org/wiki/List_of_colleges_and_universities_in_the_United_States_by_endowment" TargetMode="External"/><Relationship Id="rId263" Type="http://schemas.openxmlformats.org/officeDocument/2006/relationships/hyperlink" Target="https://en.wikipedia.org/wiki/List_of_colleges_and_universities_in_the_United_States_by_endowment" TargetMode="External"/><Relationship Id="rId470" Type="http://schemas.openxmlformats.org/officeDocument/2006/relationships/hyperlink" Target="https://en.wikipedia.org/wiki/List_of_colleges_and_universities_in_the_United_States_by_endowment" TargetMode="External"/><Relationship Id="rId58" Type="http://schemas.openxmlformats.org/officeDocument/2006/relationships/hyperlink" Target="https://en.wikipedia.org/wiki/List_of_colleges_and_universities_in_the_United_States_by_endowment" TargetMode="External"/><Relationship Id="rId123" Type="http://schemas.openxmlformats.org/officeDocument/2006/relationships/hyperlink" Target="https://en.wikipedia.org/wiki/List_of_colleges_and_universities_in_the_United_States_by_endowment" TargetMode="External"/><Relationship Id="rId330" Type="http://schemas.openxmlformats.org/officeDocument/2006/relationships/hyperlink" Target="https://en.wikipedia.org/wiki/List_of_colleges_and_universities_in_the_United_States_by_endowment" TargetMode="External"/><Relationship Id="rId568" Type="http://schemas.openxmlformats.org/officeDocument/2006/relationships/hyperlink" Target="https://en.wikipedia.org/wiki/List_of_colleges_and_universities_in_the_United_States_by_endowment" TargetMode="External"/><Relationship Id="rId428" Type="http://schemas.openxmlformats.org/officeDocument/2006/relationships/hyperlink" Target="https://en.wikipedia.org/wiki/List_of_colleges_and_universities_in_the_United_States_by_endowment" TargetMode="External"/><Relationship Id="rId635" Type="http://schemas.openxmlformats.org/officeDocument/2006/relationships/hyperlink" Target="https://en.wikipedia.org/wiki/List_of_colleges_and_universities_in_the_United_States_by_endowment" TargetMode="External"/><Relationship Id="rId274" Type="http://schemas.openxmlformats.org/officeDocument/2006/relationships/hyperlink" Target="https://en.wikipedia.org/wiki/List_of_colleges_and_universities_in_the_United_States_by_endowment" TargetMode="External"/><Relationship Id="rId481" Type="http://schemas.openxmlformats.org/officeDocument/2006/relationships/hyperlink" Target="https://en.wikipedia.org/wiki/Amherst_College" TargetMode="External"/><Relationship Id="rId702" Type="http://schemas.openxmlformats.org/officeDocument/2006/relationships/hyperlink" Target="https://en.wikipedia.org/wiki/List_of_colleges_and_universities_in_the_United_States_by_endowment" TargetMode="External"/><Relationship Id="rId69" Type="http://schemas.openxmlformats.org/officeDocument/2006/relationships/hyperlink" Target="https://en.wikipedia.org/wiki/List_of_colleges_and_universities_in_the_United_States_by_endowment" TargetMode="External"/><Relationship Id="rId134" Type="http://schemas.openxmlformats.org/officeDocument/2006/relationships/hyperlink" Target="https://en.wikipedia.org/wiki/List_of_colleges_and_universities_in_the_United_States_by_endowment" TargetMode="External"/><Relationship Id="rId579" Type="http://schemas.openxmlformats.org/officeDocument/2006/relationships/hyperlink" Target="https://en.wikipedia.org/wiki/List_of_colleges_and_universities_in_the_United_States_by_endowment" TargetMode="External"/><Relationship Id="rId341" Type="http://schemas.openxmlformats.org/officeDocument/2006/relationships/hyperlink" Target="https://en.wikipedia.org/wiki/List_of_colleges_and_universities_in_the_United_States_by_endowment" TargetMode="External"/><Relationship Id="rId439" Type="http://schemas.openxmlformats.org/officeDocument/2006/relationships/hyperlink" Target="https://en.wikipedia.org/wiki/List_of_colleges_and_universities_in_the_United_States_by_endowment" TargetMode="External"/><Relationship Id="rId646" Type="http://schemas.openxmlformats.org/officeDocument/2006/relationships/hyperlink" Target="https://en.wikipedia.org/wiki/List_of_colleges_and_universities_in_the_United_States_by_endowment" TargetMode="External"/><Relationship Id="rId201" Type="http://schemas.openxmlformats.org/officeDocument/2006/relationships/hyperlink" Target="https://en.wikipedia.org/wiki/List_of_colleges_and_universities_in_the_United_States_by_endowment" TargetMode="External"/><Relationship Id="rId285" Type="http://schemas.openxmlformats.org/officeDocument/2006/relationships/hyperlink" Target="https://en.wikipedia.org/wiki/List_of_colleges_and_universities_in_the_United_States_by_endowment" TargetMode="External"/><Relationship Id="rId506" Type="http://schemas.openxmlformats.org/officeDocument/2006/relationships/hyperlink" Target="https://en.wikipedia.org/wiki/List_of_colleges_and_universities_in_the_United_States_by_endowment" TargetMode="External"/><Relationship Id="rId492" Type="http://schemas.openxmlformats.org/officeDocument/2006/relationships/hyperlink" Target="https://en.wikipedia.org/wiki/List_of_colleges_and_universities_in_the_United_States_by_endowment" TargetMode="External"/><Relationship Id="rId713" Type="http://schemas.openxmlformats.org/officeDocument/2006/relationships/hyperlink" Target="https://en.wikipedia.org/wiki/List_of_colleges_and_universities_in_the_United_States_by_endowment" TargetMode="External"/><Relationship Id="rId145" Type="http://schemas.openxmlformats.org/officeDocument/2006/relationships/hyperlink" Target="https://en.wikipedia.org/wiki/University_of_Notre_Dame" TargetMode="External"/><Relationship Id="rId352" Type="http://schemas.openxmlformats.org/officeDocument/2006/relationships/hyperlink" Target="https://en.wikipedia.org/wiki/List_of_colleges_and_universities_in_the_United_States_by_endowment" TargetMode="External"/><Relationship Id="rId212" Type="http://schemas.openxmlformats.org/officeDocument/2006/relationships/hyperlink" Target="https://en.wikipedia.org/wiki/List_of_colleges_and_universities_in_the_United_States_by_endowment" TargetMode="External"/><Relationship Id="rId657" Type="http://schemas.openxmlformats.org/officeDocument/2006/relationships/hyperlink" Target="https://en.wikipedia.org/wiki/List_of_colleges_and_universities_in_the_United_States_by_endowment" TargetMode="External"/><Relationship Id="rId296" Type="http://schemas.openxmlformats.org/officeDocument/2006/relationships/hyperlink" Target="https://en.wikipedia.org/wiki/List_of_colleges_and_universities_in_the_United_States_by_endowment" TargetMode="External"/><Relationship Id="rId517" Type="http://schemas.openxmlformats.org/officeDocument/2006/relationships/hyperlink" Target="https://en.wikipedia.org/wiki/Carnegie_Mellon_University" TargetMode="External"/><Relationship Id="rId60" Type="http://schemas.openxmlformats.org/officeDocument/2006/relationships/hyperlink" Target="https://en.wikipedia.org/wiki/List_of_colleges_and_universities_in_the_United_States_by_endowment" TargetMode="External"/><Relationship Id="rId156" Type="http://schemas.openxmlformats.org/officeDocument/2006/relationships/hyperlink" Target="https://en.wikipedia.org/wiki/List_of_colleges_and_universities_in_the_United_States_by_endowment" TargetMode="External"/><Relationship Id="rId363" Type="http://schemas.openxmlformats.org/officeDocument/2006/relationships/hyperlink" Target="https://en.wikipedia.org/wiki/List_of_colleges_and_universities_in_the_United_States_by_endowment" TargetMode="External"/><Relationship Id="rId570" Type="http://schemas.openxmlformats.org/officeDocument/2006/relationships/hyperlink" Target="https://en.wikipedia.org/wiki/List_of_colleges_and_universities_in_the_United_States_by_endowment" TargetMode="External"/><Relationship Id="rId223" Type="http://schemas.openxmlformats.org/officeDocument/2006/relationships/hyperlink" Target="https://en.wikipedia.org/wiki/List_of_colleges_and_universities_in_the_United_States_by_endowment" TargetMode="External"/><Relationship Id="rId430" Type="http://schemas.openxmlformats.org/officeDocument/2006/relationships/hyperlink" Target="https://en.wikipedia.org/wiki/List_of_colleges_and_universities_in_the_United_States_by_endowment" TargetMode="External"/><Relationship Id="rId668" Type="http://schemas.openxmlformats.org/officeDocument/2006/relationships/hyperlink" Target="https://en.wikipedia.org/wiki/List_of_colleges_and_universities_in_the_United_States_by_endowment" TargetMode="External"/><Relationship Id="rId18" Type="http://schemas.openxmlformats.org/officeDocument/2006/relationships/hyperlink" Target="https://en.wikipedia.org/wiki/List_of_colleges_and_universities_in_the_United_States_by_endowment" TargetMode="External"/><Relationship Id="rId528" Type="http://schemas.openxmlformats.org/officeDocument/2006/relationships/hyperlink" Target="https://en.wikipedia.org/wiki/List_of_colleges_and_universities_in_the_United_States_by_endowment" TargetMode="External"/><Relationship Id="rId167" Type="http://schemas.openxmlformats.org/officeDocument/2006/relationships/hyperlink" Target="https://en.wikipedia.org/wiki/List_of_colleges_and_universities_in_the_United_States_by_endowment" TargetMode="External"/><Relationship Id="rId374" Type="http://schemas.openxmlformats.org/officeDocument/2006/relationships/hyperlink" Target="https://en.wikipedia.org/wiki/List_of_colleges_and_universities_in_the_United_States_by_endowment" TargetMode="External"/><Relationship Id="rId581" Type="http://schemas.openxmlformats.org/officeDocument/2006/relationships/hyperlink" Target="https://en.wikipedia.org/wiki/List_of_colleges_and_universities_in_the_United_States_by_endowment" TargetMode="External"/><Relationship Id="rId71" Type="http://schemas.openxmlformats.org/officeDocument/2006/relationships/hyperlink" Target="https://en.wikipedia.org/wiki/List_of_colleges_and_universities_in_the_United_States_by_endowment" TargetMode="External"/><Relationship Id="rId234" Type="http://schemas.openxmlformats.org/officeDocument/2006/relationships/hyperlink" Target="https://en.wikipedia.org/wiki/List_of_colleges_and_universities_in_the_United_States_by_endowment" TargetMode="External"/><Relationship Id="rId679" Type="http://schemas.openxmlformats.org/officeDocument/2006/relationships/hyperlink" Target="https://en.wikipedia.org/wiki/List_of_colleges_and_universities_in_the_United_States_by_endowment" TargetMode="External"/><Relationship Id="rId2" Type="http://schemas.openxmlformats.org/officeDocument/2006/relationships/hyperlink" Target="https://en.wikipedia.org/wiki/List_of_colleges_and_universities_in_the_United_States_by_endowment" TargetMode="External"/><Relationship Id="rId29" Type="http://schemas.openxmlformats.org/officeDocument/2006/relationships/hyperlink" Target="https://en.wikipedia.org/wiki/List_of_colleges_and_universities_in_the_United_States_by_endowment" TargetMode="External"/><Relationship Id="rId441" Type="http://schemas.openxmlformats.org/officeDocument/2006/relationships/hyperlink" Target="https://en.wikipedia.org/wiki/List_of_colleges_and_universities_in_the_United_States_by_endowment" TargetMode="External"/><Relationship Id="rId539" Type="http://schemas.openxmlformats.org/officeDocument/2006/relationships/hyperlink" Target="https://en.wikipedia.org/wiki/List_of_colleges_and_universities_in_the_United_States_by_endowment" TargetMode="External"/><Relationship Id="rId178" Type="http://schemas.openxmlformats.org/officeDocument/2006/relationships/hyperlink" Target="https://en.wikipedia.org/wiki/List_of_colleges_and_universities_in_the_United_States_by_endowment" TargetMode="External"/><Relationship Id="rId301" Type="http://schemas.openxmlformats.org/officeDocument/2006/relationships/hyperlink" Target="https://en.wikipedia.org/wiki/Pennsylvania_State_University" TargetMode="External"/><Relationship Id="rId82" Type="http://schemas.openxmlformats.org/officeDocument/2006/relationships/hyperlink" Target="https://en.wikipedia.org/wiki/List_of_colleges_and_universities_in_the_United_States_by_endowment" TargetMode="External"/><Relationship Id="rId203" Type="http://schemas.openxmlformats.org/officeDocument/2006/relationships/hyperlink" Target="https://en.wikipedia.org/wiki/List_of_colleges_and_universities_in_the_United_States_by_endowment" TargetMode="External"/><Relationship Id="rId385" Type="http://schemas.openxmlformats.org/officeDocument/2006/relationships/hyperlink" Target="https://en.wikipedia.org/wiki/Michigan_State_University" TargetMode="External"/><Relationship Id="rId592" Type="http://schemas.openxmlformats.org/officeDocument/2006/relationships/hyperlink" Target="https://en.wikipedia.org/wiki/List_of_colleges_and_universities_in_the_United_States_by_endowment" TargetMode="External"/><Relationship Id="rId606" Type="http://schemas.openxmlformats.org/officeDocument/2006/relationships/hyperlink" Target="https://en.wikipedia.org/wiki/List_of_colleges_and_universities_in_the_United_States_by_endowment" TargetMode="External"/><Relationship Id="rId648" Type="http://schemas.openxmlformats.org/officeDocument/2006/relationships/hyperlink" Target="https://en.wikipedia.org/wiki/List_of_colleges_and_universities_in_the_United_States_by_endowment" TargetMode="External"/><Relationship Id="rId245" Type="http://schemas.openxmlformats.org/officeDocument/2006/relationships/hyperlink" Target="https://en.wikipedia.org/wiki/List_of_colleges_and_universities_in_the_United_States_by_endowment" TargetMode="External"/><Relationship Id="rId287" Type="http://schemas.openxmlformats.org/officeDocument/2006/relationships/hyperlink" Target="https://en.wikipedia.org/wiki/List_of_colleges_and_universities_in_the_United_States_by_endowment" TargetMode="External"/><Relationship Id="rId410" Type="http://schemas.openxmlformats.org/officeDocument/2006/relationships/hyperlink" Target="https://en.wikipedia.org/wiki/List_of_colleges_and_universities_in_the_United_States_by_endowment" TargetMode="External"/><Relationship Id="rId452" Type="http://schemas.openxmlformats.org/officeDocument/2006/relationships/hyperlink" Target="https://en.wikipedia.org/wiki/List_of_colleges_and_universities_in_the_United_States_by_endowment" TargetMode="External"/><Relationship Id="rId494" Type="http://schemas.openxmlformats.org/officeDocument/2006/relationships/hyperlink" Target="https://en.wikipedia.org/wiki/List_of_colleges_and_universities_in_the_United_States_by_endowment" TargetMode="External"/><Relationship Id="rId508" Type="http://schemas.openxmlformats.org/officeDocument/2006/relationships/hyperlink" Target="https://en.wikipedia.org/wiki/List_of_colleges_and_universities_in_the_United_States_by_endowment" TargetMode="External"/><Relationship Id="rId715" Type="http://schemas.openxmlformats.org/officeDocument/2006/relationships/hyperlink" Target="https://en.wikipedia.org/wiki/List_of_colleges_and_universities_in_the_United_States_by_endowment" TargetMode="External"/><Relationship Id="rId105" Type="http://schemas.openxmlformats.org/officeDocument/2006/relationships/hyperlink" Target="https://en.wikipedia.org/wiki/List_of_colleges_and_universities_in_the_United_States_by_endowment" TargetMode="External"/><Relationship Id="rId147" Type="http://schemas.openxmlformats.org/officeDocument/2006/relationships/hyperlink" Target="https://en.wikipedia.org/wiki/List_of_colleges_and_universities_in_the_United_States_by_endowment" TargetMode="External"/><Relationship Id="rId312" Type="http://schemas.openxmlformats.org/officeDocument/2006/relationships/hyperlink" Target="https://en.wikipedia.org/wiki/List_of_colleges_and_universities_in_the_United_States_by_endowment" TargetMode="External"/><Relationship Id="rId354" Type="http://schemas.openxmlformats.org/officeDocument/2006/relationships/hyperlink" Target="https://en.wikipedia.org/wiki/List_of_colleges_and_universities_in_the_United_States_by_endowment" TargetMode="External"/><Relationship Id="rId51" Type="http://schemas.openxmlformats.org/officeDocument/2006/relationships/hyperlink" Target="https://en.wikipedia.org/wiki/List_of_colleges_and_universities_in_the_United_States_by_endowment" TargetMode="External"/><Relationship Id="rId93" Type="http://schemas.openxmlformats.org/officeDocument/2006/relationships/hyperlink" Target="https://en.wikipedia.org/wiki/List_of_colleges_and_universities_in_the_United_States_by_endowment" TargetMode="External"/><Relationship Id="rId189" Type="http://schemas.openxmlformats.org/officeDocument/2006/relationships/hyperlink" Target="https://en.wikipedia.org/wiki/List_of_colleges_and_universities_in_the_United_States_by_endowment" TargetMode="External"/><Relationship Id="rId396" Type="http://schemas.openxmlformats.org/officeDocument/2006/relationships/hyperlink" Target="https://en.wikipedia.org/wiki/List_of_colleges_and_universities_in_the_United_States_by_endowment" TargetMode="External"/><Relationship Id="rId561" Type="http://schemas.openxmlformats.org/officeDocument/2006/relationships/hyperlink" Target="https://en.wikipedia.org/wiki/List_of_colleges_and_universities_in_the_United_States_by_endowment" TargetMode="External"/><Relationship Id="rId617" Type="http://schemas.openxmlformats.org/officeDocument/2006/relationships/hyperlink" Target="https://en.wikipedia.org/wiki/List_of_colleges_and_universities_in_the_United_States_by_endowment" TargetMode="External"/><Relationship Id="rId659" Type="http://schemas.openxmlformats.org/officeDocument/2006/relationships/hyperlink" Target="https://en.wikipedia.org/wiki/List_of_colleges_and_universities_in_the_United_States_by_endowment" TargetMode="External"/><Relationship Id="rId214" Type="http://schemas.openxmlformats.org/officeDocument/2006/relationships/hyperlink" Target="https://en.wikipedia.org/wiki/List_of_colleges_and_universities_in_the_United_States_by_endowment" TargetMode="External"/><Relationship Id="rId256" Type="http://schemas.openxmlformats.org/officeDocument/2006/relationships/hyperlink" Target="https://en.wikipedia.org/wiki/List_of_colleges_and_universities_in_the_United_States_by_endowment" TargetMode="External"/><Relationship Id="rId298" Type="http://schemas.openxmlformats.org/officeDocument/2006/relationships/hyperlink" Target="https://en.wikipedia.org/wiki/List_of_colleges_and_universities_in_the_United_States_by_endowment" TargetMode="External"/><Relationship Id="rId421" Type="http://schemas.openxmlformats.org/officeDocument/2006/relationships/hyperlink" Target="https://en.wikipedia.org/wiki/University_of_Washington" TargetMode="External"/><Relationship Id="rId463" Type="http://schemas.openxmlformats.org/officeDocument/2006/relationships/hyperlink" Target="https://en.wikipedia.org/wiki/List_of_colleges_and_universities_in_the_United_States_by_endowment" TargetMode="External"/><Relationship Id="rId519" Type="http://schemas.openxmlformats.org/officeDocument/2006/relationships/hyperlink" Target="https://en.wikipedia.org/wiki/List_of_colleges_and_universities_in_the_United_States_by_endowment" TargetMode="External"/><Relationship Id="rId670" Type="http://schemas.openxmlformats.org/officeDocument/2006/relationships/hyperlink" Target="https://en.wikipedia.org/wiki/List_of_colleges_and_universities_in_the_United_States_by_endowment" TargetMode="External"/><Relationship Id="rId116" Type="http://schemas.openxmlformats.org/officeDocument/2006/relationships/hyperlink" Target="https://en.wikipedia.org/wiki/List_of_colleges_and_universities_in_the_United_States_by_endowment" TargetMode="External"/><Relationship Id="rId158" Type="http://schemas.openxmlformats.org/officeDocument/2006/relationships/hyperlink" Target="https://en.wikipedia.org/wiki/List_of_colleges_and_universities_in_the_United_States_by_endowment" TargetMode="External"/><Relationship Id="rId323" Type="http://schemas.openxmlformats.org/officeDocument/2006/relationships/hyperlink" Target="https://en.wikipedia.org/wiki/List_of_colleges_and_universities_in_the_United_States_by_endowment" TargetMode="External"/><Relationship Id="rId530" Type="http://schemas.openxmlformats.org/officeDocument/2006/relationships/hyperlink" Target="https://en.wikipedia.org/wiki/List_of_colleges_and_universities_in_the_United_States_by_endowment" TargetMode="External"/><Relationship Id="rId20" Type="http://schemas.openxmlformats.org/officeDocument/2006/relationships/hyperlink" Target="https://en.wikipedia.org/wiki/List_of_colleges_and_universities_in_the_United_States_by_endowment" TargetMode="External"/><Relationship Id="rId62" Type="http://schemas.openxmlformats.org/officeDocument/2006/relationships/hyperlink" Target="https://en.wikipedia.org/wiki/List_of_colleges_and_universities_in_the_United_States_by_endowment" TargetMode="External"/><Relationship Id="rId365" Type="http://schemas.openxmlformats.org/officeDocument/2006/relationships/hyperlink" Target="https://en.wikipedia.org/wiki/List_of_colleges_and_universities_in_the_United_States_by_endowment" TargetMode="External"/><Relationship Id="rId572" Type="http://schemas.openxmlformats.org/officeDocument/2006/relationships/hyperlink" Target="https://en.wikipedia.org/wiki/List_of_colleges_and_universities_in_the_United_States_by_endowment" TargetMode="External"/><Relationship Id="rId628" Type="http://schemas.openxmlformats.org/officeDocument/2006/relationships/hyperlink" Target="https://en.wikipedia.org/wiki/List_of_colleges_and_universities_in_the_United_States_by_endowment" TargetMode="External"/><Relationship Id="rId225" Type="http://schemas.openxmlformats.org/officeDocument/2006/relationships/hyperlink" Target="https://en.wikipedia.org/wiki/List_of_colleges_and_universities_in_the_United_States_by_endowment" TargetMode="External"/><Relationship Id="rId267" Type="http://schemas.openxmlformats.org/officeDocument/2006/relationships/hyperlink" Target="https://en.wikipedia.org/wiki/List_of_colleges_and_universities_in_the_United_States_by_endowment" TargetMode="External"/><Relationship Id="rId432" Type="http://schemas.openxmlformats.org/officeDocument/2006/relationships/hyperlink" Target="https://en.wikipedia.org/wiki/List_of_colleges_and_universities_in_the_United_States_by_endowment" TargetMode="External"/><Relationship Id="rId474" Type="http://schemas.openxmlformats.org/officeDocument/2006/relationships/hyperlink" Target="https://en.wikipedia.org/wiki/List_of_colleges_and_universities_in_the_United_States_by_endowment" TargetMode="External"/><Relationship Id="rId127" Type="http://schemas.openxmlformats.org/officeDocument/2006/relationships/hyperlink" Target="https://en.wikipedia.org/wiki/List_of_colleges_and_universities_in_the_United_States_by_endowment" TargetMode="External"/><Relationship Id="rId681" Type="http://schemas.openxmlformats.org/officeDocument/2006/relationships/hyperlink" Target="https://en.wikipedia.org/wiki/List_of_colleges_and_universities_in_the_United_States_by_endowment" TargetMode="External"/><Relationship Id="rId31" Type="http://schemas.openxmlformats.org/officeDocument/2006/relationships/hyperlink" Target="https://en.wikipedia.org/wiki/List_of_colleges_and_universities_in_the_United_States_by_endowment" TargetMode="External"/><Relationship Id="rId73" Type="http://schemas.openxmlformats.org/officeDocument/2006/relationships/hyperlink" Target="https://en.wikipedia.org/wiki/University_of_Pennsylvania" TargetMode="External"/><Relationship Id="rId169" Type="http://schemas.openxmlformats.org/officeDocument/2006/relationships/hyperlink" Target="https://en.wikipedia.org/wiki/Duke_University" TargetMode="External"/><Relationship Id="rId334" Type="http://schemas.openxmlformats.org/officeDocument/2006/relationships/hyperlink" Target="https://en.wikipedia.org/wiki/List_of_colleges_and_universities_in_the_United_States_by_endowment" TargetMode="External"/><Relationship Id="rId376" Type="http://schemas.openxmlformats.org/officeDocument/2006/relationships/hyperlink" Target="https://en.wikipedia.org/wiki/List_of_colleges_and_universities_in_the_United_States_by_endowment" TargetMode="External"/><Relationship Id="rId541" Type="http://schemas.openxmlformats.org/officeDocument/2006/relationships/hyperlink" Target="https://en.wikipedia.org/wiki/University_of_California,_Los_Angeles" TargetMode="External"/><Relationship Id="rId583" Type="http://schemas.openxmlformats.org/officeDocument/2006/relationships/hyperlink" Target="https://en.wikipedia.org/wiki/List_of_colleges_and_universities_in_the_United_States_by_endowment" TargetMode="External"/><Relationship Id="rId639" Type="http://schemas.openxmlformats.org/officeDocument/2006/relationships/hyperlink" Target="https://en.wikipedia.org/wiki/List_of_colleges_and_universities_in_the_United_States_by_endowment" TargetMode="External"/><Relationship Id="rId4" Type="http://schemas.openxmlformats.org/officeDocument/2006/relationships/hyperlink" Target="https://en.wikipedia.org/wiki/List_of_colleges_and_universities_in_the_United_States_by_endowment" TargetMode="External"/><Relationship Id="rId180" Type="http://schemas.openxmlformats.org/officeDocument/2006/relationships/hyperlink" Target="https://en.wikipedia.org/wiki/List_of_colleges_and_universities_in_the_United_States_by_endowment" TargetMode="External"/><Relationship Id="rId236" Type="http://schemas.openxmlformats.org/officeDocument/2006/relationships/hyperlink" Target="https://en.wikipedia.org/wiki/List_of_colleges_and_universities_in_the_United_States_by_endowment" TargetMode="External"/><Relationship Id="rId278" Type="http://schemas.openxmlformats.org/officeDocument/2006/relationships/hyperlink" Target="https://en.wikipedia.org/wiki/List_of_colleges_and_universities_in_the_United_States_by_endowment" TargetMode="External"/><Relationship Id="rId401" Type="http://schemas.openxmlformats.org/officeDocument/2006/relationships/hyperlink" Target="https://en.wikipedia.org/wiki/List_of_colleges_and_universities_in_the_United_States_by_endowment" TargetMode="External"/><Relationship Id="rId443" Type="http://schemas.openxmlformats.org/officeDocument/2006/relationships/hyperlink" Target="https://en.wikipedia.org/wiki/List_of_colleges_and_universities_in_the_United_States_by_endowment" TargetMode="External"/><Relationship Id="rId650" Type="http://schemas.openxmlformats.org/officeDocument/2006/relationships/hyperlink" Target="https://en.wikipedia.org/wiki/List_of_colleges_and_universities_in_the_United_States_by_endowment" TargetMode="External"/><Relationship Id="rId303" Type="http://schemas.openxmlformats.org/officeDocument/2006/relationships/hyperlink" Target="https://en.wikipedia.org/wiki/List_of_colleges_and_universities_in_the_United_States_by_endowment" TargetMode="External"/><Relationship Id="rId485" Type="http://schemas.openxmlformats.org/officeDocument/2006/relationships/hyperlink" Target="https://en.wikipedia.org/wiki/List_of_colleges_and_universities_in_the_United_States_by_endowment" TargetMode="External"/><Relationship Id="rId692" Type="http://schemas.openxmlformats.org/officeDocument/2006/relationships/hyperlink" Target="https://en.wikipedia.org/wiki/List_of_colleges_and_universities_in_the_United_States_by_endowment" TargetMode="External"/><Relationship Id="rId706" Type="http://schemas.openxmlformats.org/officeDocument/2006/relationships/hyperlink" Target="https://en.wikipedia.org/wiki/List_of_colleges_and_universities_in_the_United_States_by_endowment" TargetMode="External"/><Relationship Id="rId42" Type="http://schemas.openxmlformats.org/officeDocument/2006/relationships/hyperlink" Target="https://en.wikipedia.org/wiki/List_of_colleges_and_universities_in_the_United_States_by_endowment" TargetMode="External"/><Relationship Id="rId84" Type="http://schemas.openxmlformats.org/officeDocument/2006/relationships/hyperlink" Target="https://en.wikipedia.org/wiki/List_of_colleges_and_universities_in_the_United_States_by_endowment" TargetMode="External"/><Relationship Id="rId138" Type="http://schemas.openxmlformats.org/officeDocument/2006/relationships/hyperlink" Target="https://en.wikipedia.org/wiki/List_of_colleges_and_universities_in_the_United_States_by_endowment" TargetMode="External"/><Relationship Id="rId345" Type="http://schemas.openxmlformats.org/officeDocument/2006/relationships/hyperlink" Target="https://en.wikipedia.org/wiki/List_of_colleges_and_universities_in_the_United_States_by_endowment" TargetMode="External"/><Relationship Id="rId387" Type="http://schemas.openxmlformats.org/officeDocument/2006/relationships/hyperlink" Target="https://en.wikipedia.org/wiki/List_of_colleges_and_universities_in_the_United_States_by_endowment" TargetMode="External"/><Relationship Id="rId510" Type="http://schemas.openxmlformats.org/officeDocument/2006/relationships/hyperlink" Target="https://en.wikipedia.org/wiki/List_of_colleges_and_universities_in_the_United_States_by_endowment" TargetMode="External"/><Relationship Id="rId552" Type="http://schemas.openxmlformats.org/officeDocument/2006/relationships/hyperlink" Target="https://en.wikipedia.org/wiki/List_of_colleges_and_universities_in_the_United_States_by_endowment" TargetMode="External"/><Relationship Id="rId594" Type="http://schemas.openxmlformats.org/officeDocument/2006/relationships/hyperlink" Target="https://en.wikipedia.org/wiki/List_of_colleges_and_universities_in_the_United_States_by_endowment" TargetMode="External"/><Relationship Id="rId608" Type="http://schemas.openxmlformats.org/officeDocument/2006/relationships/hyperlink" Target="https://en.wikipedia.org/wiki/List_of_colleges_and_universities_in_the_United_States_by_endowment" TargetMode="External"/><Relationship Id="rId191" Type="http://schemas.openxmlformats.org/officeDocument/2006/relationships/hyperlink" Target="https://en.wikipedia.org/wiki/List_of_colleges_and_universities_in_the_United_States_by_endowment" TargetMode="External"/><Relationship Id="rId205" Type="http://schemas.openxmlformats.org/officeDocument/2006/relationships/hyperlink" Target="https://en.wikipedia.org/wiki/Emory_University" TargetMode="External"/><Relationship Id="rId247" Type="http://schemas.openxmlformats.org/officeDocument/2006/relationships/hyperlink" Target="https://en.wikipedia.org/wiki/List_of_colleges_and_universities_in_the_United_States_by_endowment" TargetMode="External"/><Relationship Id="rId412" Type="http://schemas.openxmlformats.org/officeDocument/2006/relationships/hyperlink" Target="https://en.wikipedia.org/wiki/List_of_colleges_and_universities_in_the_United_States_by_endowment" TargetMode="External"/><Relationship Id="rId107" Type="http://schemas.openxmlformats.org/officeDocument/2006/relationships/hyperlink" Target="https://en.wikipedia.org/wiki/List_of_colleges_and_universities_in_the_United_States_by_endowment" TargetMode="External"/><Relationship Id="rId289" Type="http://schemas.openxmlformats.org/officeDocument/2006/relationships/hyperlink" Target="https://en.wikipedia.org/wiki/New_York_University" TargetMode="External"/><Relationship Id="rId454" Type="http://schemas.openxmlformats.org/officeDocument/2006/relationships/hyperlink" Target="https://en.wikipedia.org/wiki/List_of_colleges_and_universities_in_the_United_States_by_endowment" TargetMode="External"/><Relationship Id="rId496" Type="http://schemas.openxmlformats.org/officeDocument/2006/relationships/hyperlink" Target="https://en.wikipedia.org/wiki/List_of_colleges_and_universities_in_the_United_States_by_endowment" TargetMode="External"/><Relationship Id="rId661" Type="http://schemas.openxmlformats.org/officeDocument/2006/relationships/hyperlink" Target="https://en.wikipedia.org/wiki/Smith_College" TargetMode="External"/><Relationship Id="rId717" Type="http://schemas.openxmlformats.org/officeDocument/2006/relationships/hyperlink" Target="https://en.wikipedia.org/wiki/List_of_colleges_and_universities_in_the_United_States_by_endowment" TargetMode="External"/><Relationship Id="rId11" Type="http://schemas.openxmlformats.org/officeDocument/2006/relationships/hyperlink" Target="https://en.wikipedia.org/wiki/List_of_colleges_and_universities_in_the_United_States_by_endowment" TargetMode="External"/><Relationship Id="rId53" Type="http://schemas.openxmlformats.org/officeDocument/2006/relationships/hyperlink" Target="https://en.wikipedia.org/wiki/List_of_colleges_and_universities_in_the_United_States_by_endowment" TargetMode="External"/><Relationship Id="rId149" Type="http://schemas.openxmlformats.org/officeDocument/2006/relationships/hyperlink" Target="https://en.wikipedia.org/wiki/List_of_colleges_and_universities_in_the_United_States_by_endowment" TargetMode="External"/><Relationship Id="rId314" Type="http://schemas.openxmlformats.org/officeDocument/2006/relationships/hyperlink" Target="https://en.wikipedia.org/wiki/List_of_colleges_and_universities_in_the_United_States_by_endowment" TargetMode="External"/><Relationship Id="rId356" Type="http://schemas.openxmlformats.org/officeDocument/2006/relationships/hyperlink" Target="https://en.wikipedia.org/wiki/List_of_colleges_and_universities_in_the_United_States_by_endowment" TargetMode="External"/><Relationship Id="rId398" Type="http://schemas.openxmlformats.org/officeDocument/2006/relationships/hyperlink" Target="https://en.wikipedia.org/wiki/List_of_colleges_and_universities_in_the_United_States_by_endowment" TargetMode="External"/><Relationship Id="rId521" Type="http://schemas.openxmlformats.org/officeDocument/2006/relationships/hyperlink" Target="https://en.wikipedia.org/wiki/List_of_colleges_and_universities_in_the_United_States_by_endowment" TargetMode="External"/><Relationship Id="rId563" Type="http://schemas.openxmlformats.org/officeDocument/2006/relationships/hyperlink" Target="https://en.wikipedia.org/wiki/List_of_colleges_and_universities_in_the_United_States_by_endowment" TargetMode="External"/><Relationship Id="rId619" Type="http://schemas.openxmlformats.org/officeDocument/2006/relationships/hyperlink" Target="https://en.wikipedia.org/wiki/List_of_colleges_and_universities_in_the_United_States_by_endowment" TargetMode="External"/><Relationship Id="rId95" Type="http://schemas.openxmlformats.org/officeDocument/2006/relationships/hyperlink" Target="https://en.wikipedia.org/wiki/List_of_colleges_and_universities_in_the_United_States_by_endowment" TargetMode="External"/><Relationship Id="rId160" Type="http://schemas.openxmlformats.org/officeDocument/2006/relationships/hyperlink" Target="https://en.wikipedia.org/wiki/List_of_colleges_and_universities_in_the_United_States_by_endowment" TargetMode="External"/><Relationship Id="rId216" Type="http://schemas.openxmlformats.org/officeDocument/2006/relationships/hyperlink" Target="https://en.wikipedia.org/wiki/List_of_colleges_and_universities_in_the_United_States_by_endowment" TargetMode="External"/><Relationship Id="rId423" Type="http://schemas.openxmlformats.org/officeDocument/2006/relationships/hyperlink" Target="https://en.wikipedia.org/wiki/List_of_colleges_and_universities_in_the_United_States_by_endowment" TargetMode="External"/><Relationship Id="rId258" Type="http://schemas.openxmlformats.org/officeDocument/2006/relationships/hyperlink" Target="https://en.wikipedia.org/wiki/List_of_colleges_and_universities_in_the_United_States_by_endowment" TargetMode="External"/><Relationship Id="rId465" Type="http://schemas.openxmlformats.org/officeDocument/2006/relationships/hyperlink" Target="https://en.wikipedia.org/wiki/List_of_colleges_and_universities_in_the_United_States_by_endowment" TargetMode="External"/><Relationship Id="rId630" Type="http://schemas.openxmlformats.org/officeDocument/2006/relationships/hyperlink" Target="https://en.wikipedia.org/wiki/List_of_colleges_and_universities_in_the_United_States_by_endowment" TargetMode="External"/><Relationship Id="rId672" Type="http://schemas.openxmlformats.org/officeDocument/2006/relationships/hyperlink" Target="https://en.wikipedia.org/wiki/List_of_colleges_and_universities_in_the_United_States_by_endowment" TargetMode="External"/><Relationship Id="rId22" Type="http://schemas.openxmlformats.org/officeDocument/2006/relationships/hyperlink" Target="https://en.wikipedia.org/wiki/List_of_colleges_and_universities_in_the_United_States_by_endowment" TargetMode="External"/><Relationship Id="rId64" Type="http://schemas.openxmlformats.org/officeDocument/2006/relationships/hyperlink" Target="https://en.wikipedia.org/wiki/List_of_colleges_and_universities_in_the_United_States_by_endowment" TargetMode="External"/><Relationship Id="rId118" Type="http://schemas.openxmlformats.org/officeDocument/2006/relationships/hyperlink" Target="https://en.wikipedia.org/wiki/List_of_colleges_and_universities_in_the_United_States_by_endowment" TargetMode="External"/><Relationship Id="rId325" Type="http://schemas.openxmlformats.org/officeDocument/2006/relationships/hyperlink" Target="https://en.wikipedia.org/wiki/Johns_Hopkins_University" TargetMode="External"/><Relationship Id="rId367" Type="http://schemas.openxmlformats.org/officeDocument/2006/relationships/hyperlink" Target="https://en.wikipedia.org/wiki/List_of_colleges_and_universities_in_the_United_States_by_endowment" TargetMode="External"/><Relationship Id="rId532" Type="http://schemas.openxmlformats.org/officeDocument/2006/relationships/hyperlink" Target="https://en.wikipedia.org/wiki/List_of_colleges_and_universities_in_the_United_States_by_endowment" TargetMode="External"/><Relationship Id="rId574" Type="http://schemas.openxmlformats.org/officeDocument/2006/relationships/hyperlink" Target="https://en.wikipedia.org/wiki/List_of_colleges_and_universities_in_the_United_States_by_endowment" TargetMode="External"/><Relationship Id="rId171" Type="http://schemas.openxmlformats.org/officeDocument/2006/relationships/hyperlink" Target="https://en.wikipedia.org/wiki/List_of_colleges_and_universities_in_the_United_States_by_endowment" TargetMode="External"/><Relationship Id="rId227" Type="http://schemas.openxmlformats.org/officeDocument/2006/relationships/hyperlink" Target="https://en.wikipedia.org/wiki/List_of_colleges_and_universities_in_the_United_States_by_endowment" TargetMode="External"/><Relationship Id="rId269" Type="http://schemas.openxmlformats.org/officeDocument/2006/relationships/hyperlink" Target="https://en.wikipedia.org/wiki/List_of_colleges_and_universities_in_the_United_States_by_endowment" TargetMode="External"/><Relationship Id="rId434" Type="http://schemas.openxmlformats.org/officeDocument/2006/relationships/hyperlink" Target="https://en.wikipedia.org/wiki/List_of_colleges_and_universities_in_the_United_States_by_endowment" TargetMode="External"/><Relationship Id="rId476" Type="http://schemas.openxmlformats.org/officeDocument/2006/relationships/hyperlink" Target="https://en.wikipedia.org/wiki/List_of_colleges_and_universities_in_the_United_States_by_endowment" TargetMode="External"/><Relationship Id="rId641" Type="http://schemas.openxmlformats.org/officeDocument/2006/relationships/hyperlink" Target="https://en.wikipedia.org/wiki/List_of_colleges_and_universities_in_the_United_States_by_endowment" TargetMode="External"/><Relationship Id="rId683" Type="http://schemas.openxmlformats.org/officeDocument/2006/relationships/hyperlink" Target="https://en.wikipedia.org/wiki/List_of_colleges_and_universities_in_the_United_States_by_endowment" TargetMode="External"/><Relationship Id="rId33" Type="http://schemas.openxmlformats.org/officeDocument/2006/relationships/hyperlink" Target="https://en.wikipedia.org/wiki/List_of_colleges_and_universities_in_the_United_States_by_endowment" TargetMode="External"/><Relationship Id="rId129" Type="http://schemas.openxmlformats.org/officeDocument/2006/relationships/hyperlink" Target="https://en.wikipedia.org/wiki/List_of_colleges_and_universities_in_the_United_States_by_endowment" TargetMode="External"/><Relationship Id="rId280" Type="http://schemas.openxmlformats.org/officeDocument/2006/relationships/hyperlink" Target="https://en.wikipedia.org/wiki/List_of_colleges_and_universities_in_the_United_States_by_endowment" TargetMode="External"/><Relationship Id="rId336" Type="http://schemas.openxmlformats.org/officeDocument/2006/relationships/hyperlink" Target="https://en.wikipedia.org/wiki/List_of_colleges_and_universities_in_the_United_States_by_endowment" TargetMode="External"/><Relationship Id="rId501" Type="http://schemas.openxmlformats.org/officeDocument/2006/relationships/hyperlink" Target="https://en.wikipedia.org/wiki/List_of_colleges_and_universities_in_the_United_States_by_endowment" TargetMode="External"/><Relationship Id="rId543" Type="http://schemas.openxmlformats.org/officeDocument/2006/relationships/hyperlink" Target="https://en.wikipedia.org/wiki/List_of_colleges_and_universities_in_the_United_States_by_endowment" TargetMode="External"/><Relationship Id="rId75" Type="http://schemas.openxmlformats.org/officeDocument/2006/relationships/hyperlink" Target="https://en.wikipedia.org/wiki/List_of_colleges_and_universities_in_the_United_States_by_endowment" TargetMode="External"/><Relationship Id="rId140" Type="http://schemas.openxmlformats.org/officeDocument/2006/relationships/hyperlink" Target="https://en.wikipedia.org/wiki/List_of_colleges_and_universities_in_the_United_States_by_endowment" TargetMode="External"/><Relationship Id="rId182" Type="http://schemas.openxmlformats.org/officeDocument/2006/relationships/hyperlink" Target="https://en.wikipedia.org/wiki/List_of_colleges_and_universities_in_the_United_States_by_endowment" TargetMode="External"/><Relationship Id="rId378" Type="http://schemas.openxmlformats.org/officeDocument/2006/relationships/hyperlink" Target="https://en.wikipedia.org/wiki/List_of_colleges_and_universities_in_the_United_States_by_endowment" TargetMode="External"/><Relationship Id="rId403" Type="http://schemas.openxmlformats.org/officeDocument/2006/relationships/hyperlink" Target="https://en.wikipedia.org/wiki/List_of_colleges_and_universities_in_the_United_States_by_endowment" TargetMode="External"/><Relationship Id="rId585" Type="http://schemas.openxmlformats.org/officeDocument/2006/relationships/hyperlink" Target="https://en.wikipedia.org/wiki/List_of_colleges_and_universities_in_the_United_States_by_endowment" TargetMode="External"/><Relationship Id="rId6" Type="http://schemas.openxmlformats.org/officeDocument/2006/relationships/hyperlink" Target="https://en.wikipedia.org/wiki/List_of_colleges_and_universities_in_the_United_States_by_endowment" TargetMode="External"/><Relationship Id="rId238" Type="http://schemas.openxmlformats.org/officeDocument/2006/relationships/hyperlink" Target="https://en.wikipedia.org/wiki/List_of_colleges_and_universities_in_the_United_States_by_endowment" TargetMode="External"/><Relationship Id="rId445" Type="http://schemas.openxmlformats.org/officeDocument/2006/relationships/hyperlink" Target="https://en.wikipedia.org/wiki/Purdue_University_system" TargetMode="External"/><Relationship Id="rId487" Type="http://schemas.openxmlformats.org/officeDocument/2006/relationships/hyperlink" Target="https://en.wikipedia.org/wiki/List_of_colleges_and_universities_in_the_United_States_by_endowment" TargetMode="External"/><Relationship Id="rId610" Type="http://schemas.openxmlformats.org/officeDocument/2006/relationships/hyperlink" Target="https://en.wikipedia.org/wiki/List_of_colleges_and_universities_in_the_United_States_by_endowment" TargetMode="External"/><Relationship Id="rId652" Type="http://schemas.openxmlformats.org/officeDocument/2006/relationships/hyperlink" Target="https://en.wikipedia.org/wiki/List_of_colleges_and_universities_in_the_United_States_by_endowment" TargetMode="External"/><Relationship Id="rId694" Type="http://schemas.openxmlformats.org/officeDocument/2006/relationships/hyperlink" Target="https://en.wikipedia.org/wiki/List_of_colleges_and_universities_in_the_United_States_by_endowment" TargetMode="External"/><Relationship Id="rId708" Type="http://schemas.openxmlformats.org/officeDocument/2006/relationships/hyperlink" Target="https://en.wikipedia.org/wiki/List_of_colleges_and_universities_in_the_United_States_by_endowment" TargetMode="External"/><Relationship Id="rId291" Type="http://schemas.openxmlformats.org/officeDocument/2006/relationships/hyperlink" Target="https://en.wikipedia.org/wiki/List_of_colleges_and_universities_in_the_United_States_by_endowment" TargetMode="External"/><Relationship Id="rId305" Type="http://schemas.openxmlformats.org/officeDocument/2006/relationships/hyperlink" Target="https://en.wikipedia.org/wiki/List_of_colleges_and_universities_in_the_United_States_by_endowment" TargetMode="External"/><Relationship Id="rId347" Type="http://schemas.openxmlformats.org/officeDocument/2006/relationships/hyperlink" Target="https://en.wikipedia.org/wiki/List_of_colleges_and_universities_in_the_United_States_by_endowment" TargetMode="External"/><Relationship Id="rId512" Type="http://schemas.openxmlformats.org/officeDocument/2006/relationships/hyperlink" Target="https://en.wikipedia.org/wiki/List_of_colleges_and_universities_in_the_United_States_by_endowment" TargetMode="External"/><Relationship Id="rId44" Type="http://schemas.openxmlformats.org/officeDocument/2006/relationships/hyperlink" Target="https://en.wikipedia.org/wiki/List_of_colleges_and_universities_in_the_United_States_by_endowment" TargetMode="External"/><Relationship Id="rId86" Type="http://schemas.openxmlformats.org/officeDocument/2006/relationships/hyperlink" Target="https://en.wikipedia.org/wiki/List_of_colleges_and_universities_in_the_United_States_by_endowment" TargetMode="External"/><Relationship Id="rId151" Type="http://schemas.openxmlformats.org/officeDocument/2006/relationships/hyperlink" Target="https://en.wikipedia.org/wiki/List_of_colleges_and_universities_in_the_United_States_by_endowment" TargetMode="External"/><Relationship Id="rId389" Type="http://schemas.openxmlformats.org/officeDocument/2006/relationships/hyperlink" Target="https://en.wikipedia.org/wiki/List_of_colleges_and_universities_in_the_United_States_by_endowment" TargetMode="External"/><Relationship Id="rId554" Type="http://schemas.openxmlformats.org/officeDocument/2006/relationships/hyperlink" Target="https://en.wikipedia.org/wiki/List_of_colleges_and_universities_in_the_United_States_by_endowment" TargetMode="External"/><Relationship Id="rId596" Type="http://schemas.openxmlformats.org/officeDocument/2006/relationships/hyperlink" Target="https://en.wikipedia.org/wiki/List_of_colleges_and_universities_in_the_United_States_by_endowment" TargetMode="External"/><Relationship Id="rId193" Type="http://schemas.openxmlformats.org/officeDocument/2006/relationships/hyperlink" Target="https://en.wikipedia.org/wiki/University_of_Chicago" TargetMode="External"/><Relationship Id="rId207" Type="http://schemas.openxmlformats.org/officeDocument/2006/relationships/hyperlink" Target="https://en.wikipedia.org/wiki/List_of_colleges_and_universities_in_the_United_States_by_endowment" TargetMode="External"/><Relationship Id="rId249" Type="http://schemas.openxmlformats.org/officeDocument/2006/relationships/hyperlink" Target="https://en.wikipedia.org/wiki/List_of_colleges_and_universities_in_the_United_States_by_endowment" TargetMode="External"/><Relationship Id="rId414" Type="http://schemas.openxmlformats.org/officeDocument/2006/relationships/hyperlink" Target="https://en.wikipedia.org/wiki/List_of_colleges_and_universities_in_the_United_States_by_endowment" TargetMode="External"/><Relationship Id="rId456" Type="http://schemas.openxmlformats.org/officeDocument/2006/relationships/hyperlink" Target="https://en.wikipedia.org/wiki/List_of_colleges_and_universities_in_the_United_States_by_endowment" TargetMode="External"/><Relationship Id="rId498" Type="http://schemas.openxmlformats.org/officeDocument/2006/relationships/hyperlink" Target="https://en.wikipedia.org/wiki/List_of_colleges_and_universities_in_the_United_States_by_endowment" TargetMode="External"/><Relationship Id="rId621" Type="http://schemas.openxmlformats.org/officeDocument/2006/relationships/hyperlink" Target="https://en.wikipedia.org/wiki/List_of_colleges_and_universities_in_the_United_States_by_endowment" TargetMode="External"/><Relationship Id="rId663" Type="http://schemas.openxmlformats.org/officeDocument/2006/relationships/hyperlink" Target="https://en.wikipedia.org/wiki/List_of_colleges_and_universities_in_the_United_States_by_endowment" TargetMode="External"/><Relationship Id="rId13" Type="http://schemas.openxmlformats.org/officeDocument/2006/relationships/hyperlink" Target="https://en.wikipedia.org/wiki/Yale_University" TargetMode="External"/><Relationship Id="rId109" Type="http://schemas.openxmlformats.org/officeDocument/2006/relationships/hyperlink" Target="https://en.wikipedia.org/wiki/Northwestern_University" TargetMode="External"/><Relationship Id="rId260" Type="http://schemas.openxmlformats.org/officeDocument/2006/relationships/hyperlink" Target="https://en.wikipedia.org/wiki/List_of_colleges_and_universities_in_the_United_States_by_endowment" TargetMode="External"/><Relationship Id="rId316" Type="http://schemas.openxmlformats.org/officeDocument/2006/relationships/hyperlink" Target="https://en.wikipedia.org/wiki/List_of_colleges_and_universities_in_the_United_States_by_endowment" TargetMode="External"/><Relationship Id="rId523" Type="http://schemas.openxmlformats.org/officeDocument/2006/relationships/hyperlink" Target="https://en.wikipedia.org/wiki/List_of_colleges_and_universities_in_the_United_States_by_endowment" TargetMode="External"/><Relationship Id="rId719" Type="http://schemas.openxmlformats.org/officeDocument/2006/relationships/hyperlink" Target="https://en.wikipedia.org/wiki/List_of_colleges_and_universities_in_the_United_States_by_endowment" TargetMode="External"/><Relationship Id="rId55" Type="http://schemas.openxmlformats.org/officeDocument/2006/relationships/hyperlink" Target="https://en.wikipedia.org/wiki/List_of_colleges_and_universities_in_the_United_States_by_endowment" TargetMode="External"/><Relationship Id="rId97" Type="http://schemas.openxmlformats.org/officeDocument/2006/relationships/hyperlink" Target="https://en.wikipedia.org/wiki/University_of_Michigan" TargetMode="External"/><Relationship Id="rId120" Type="http://schemas.openxmlformats.org/officeDocument/2006/relationships/hyperlink" Target="https://en.wikipedia.org/wiki/List_of_colleges_and_universities_in_the_United_States_by_endowment" TargetMode="External"/><Relationship Id="rId358" Type="http://schemas.openxmlformats.org/officeDocument/2006/relationships/hyperlink" Target="https://en.wikipedia.org/wiki/List_of_colleges_and_universities_in_the_United_States_by_endowment" TargetMode="External"/><Relationship Id="rId565" Type="http://schemas.openxmlformats.org/officeDocument/2006/relationships/hyperlink" Target="https://en.wikipedia.org/wiki/Georgia_Institute_of_Technology" TargetMode="External"/><Relationship Id="rId162" Type="http://schemas.openxmlformats.org/officeDocument/2006/relationships/hyperlink" Target="https://en.wikipedia.org/wiki/List_of_colleges_and_universities_in_the_United_States_by_endowment" TargetMode="External"/><Relationship Id="rId218" Type="http://schemas.openxmlformats.org/officeDocument/2006/relationships/hyperlink" Target="https://en.wikipedia.org/wiki/List_of_colleges_and_universities_in_the_United_States_by_endowment" TargetMode="External"/><Relationship Id="rId425" Type="http://schemas.openxmlformats.org/officeDocument/2006/relationships/hyperlink" Target="https://en.wikipedia.org/wiki/List_of_colleges_and_universities_in_the_United_States_by_endowment" TargetMode="External"/><Relationship Id="rId467" Type="http://schemas.openxmlformats.org/officeDocument/2006/relationships/hyperlink" Target="https://en.wikipedia.org/wiki/List_of_colleges_and_universities_in_the_United_States_by_endowment" TargetMode="External"/><Relationship Id="rId632" Type="http://schemas.openxmlformats.org/officeDocument/2006/relationships/hyperlink" Target="https://en.wikipedia.org/wiki/List_of_colleges_and_universities_in_the_United_States_by_endowment" TargetMode="External"/><Relationship Id="rId271" Type="http://schemas.openxmlformats.org/officeDocument/2006/relationships/hyperlink" Target="https://en.wikipedia.org/wiki/List_of_colleges_and_universities_in_the_United_States_by_endowment" TargetMode="External"/><Relationship Id="rId674" Type="http://schemas.openxmlformats.org/officeDocument/2006/relationships/hyperlink" Target="https://en.wikipedia.org/wiki/List_of_colleges_and_universities_in_the_United_States_by_endowment" TargetMode="External"/><Relationship Id="rId24" Type="http://schemas.openxmlformats.org/officeDocument/2006/relationships/hyperlink" Target="https://en.wikipedia.org/wiki/List_of_colleges_and_universities_in_the_United_States_by_endowment" TargetMode="External"/><Relationship Id="rId66" Type="http://schemas.openxmlformats.org/officeDocument/2006/relationships/hyperlink" Target="https://en.wikipedia.org/wiki/List_of_colleges_and_universities_in_the_United_States_by_endowment" TargetMode="External"/><Relationship Id="rId131" Type="http://schemas.openxmlformats.org/officeDocument/2006/relationships/hyperlink" Target="https://en.wikipedia.org/wiki/List_of_colleges_and_universities_in_the_United_States_by_endowment" TargetMode="External"/><Relationship Id="rId327" Type="http://schemas.openxmlformats.org/officeDocument/2006/relationships/hyperlink" Target="https://en.wikipedia.org/wiki/List_of_colleges_and_universities_in_the_United_States_by_endowment" TargetMode="External"/><Relationship Id="rId369" Type="http://schemas.openxmlformats.org/officeDocument/2006/relationships/hyperlink" Target="https://en.wikipedia.org/wiki/List_of_colleges_and_universities_in_the_United_States_by_endowment" TargetMode="External"/><Relationship Id="rId534" Type="http://schemas.openxmlformats.org/officeDocument/2006/relationships/hyperlink" Target="https://en.wikipedia.org/wiki/List_of_colleges_and_universities_in_the_United_States_by_endowment" TargetMode="External"/><Relationship Id="rId576" Type="http://schemas.openxmlformats.org/officeDocument/2006/relationships/hyperlink" Target="https://en.wikipedia.org/wiki/List_of_colleges_and_universities_in_the_United_States_by_endowment" TargetMode="External"/><Relationship Id="rId173" Type="http://schemas.openxmlformats.org/officeDocument/2006/relationships/hyperlink" Target="https://en.wikipedia.org/wiki/List_of_colleges_and_universities_in_the_United_States_by_endowment" TargetMode="External"/><Relationship Id="rId229" Type="http://schemas.openxmlformats.org/officeDocument/2006/relationships/hyperlink" Target="https://en.wikipedia.org/wiki/Rice_University" TargetMode="External"/><Relationship Id="rId380" Type="http://schemas.openxmlformats.org/officeDocument/2006/relationships/hyperlink" Target="https://en.wikipedia.org/wiki/List_of_colleges_and_universities_in_the_United_States_by_endowment" TargetMode="External"/><Relationship Id="rId436" Type="http://schemas.openxmlformats.org/officeDocument/2006/relationships/hyperlink" Target="https://en.wikipedia.org/wiki/List_of_colleges_and_universities_in_the_United_States_by_endowment" TargetMode="External"/><Relationship Id="rId601" Type="http://schemas.openxmlformats.org/officeDocument/2006/relationships/hyperlink" Target="https://en.wikipedia.org/wiki/Wellesley_College" TargetMode="External"/><Relationship Id="rId643" Type="http://schemas.openxmlformats.org/officeDocument/2006/relationships/hyperlink" Target="https://en.wikipedia.org/wiki/List_of_colleges_and_universities_in_the_United_States_by_endowment" TargetMode="External"/><Relationship Id="rId240" Type="http://schemas.openxmlformats.org/officeDocument/2006/relationships/hyperlink" Target="https://en.wikipedia.org/wiki/List_of_colleges_and_universities_in_the_United_States_by_endowment" TargetMode="External"/><Relationship Id="rId478" Type="http://schemas.openxmlformats.org/officeDocument/2006/relationships/hyperlink" Target="https://en.wikipedia.org/wiki/List_of_colleges_and_universities_in_the_United_States_by_endowment" TargetMode="External"/><Relationship Id="rId685" Type="http://schemas.openxmlformats.org/officeDocument/2006/relationships/hyperlink" Target="https://en.wikipedia.org/wiki/George_Washington_University" TargetMode="External"/><Relationship Id="rId35" Type="http://schemas.openxmlformats.org/officeDocument/2006/relationships/hyperlink" Target="https://en.wikipedia.org/wiki/List_of_colleges_and_universities_in_the_United_States_by_endowment" TargetMode="External"/><Relationship Id="rId77" Type="http://schemas.openxmlformats.org/officeDocument/2006/relationships/hyperlink" Target="https://en.wikipedia.org/wiki/List_of_colleges_and_universities_in_the_United_States_by_endowment" TargetMode="External"/><Relationship Id="rId100" Type="http://schemas.openxmlformats.org/officeDocument/2006/relationships/hyperlink" Target="https://en.wikipedia.org/wiki/List_of_colleges_and_universities_in_the_United_States_by_endowment" TargetMode="External"/><Relationship Id="rId282" Type="http://schemas.openxmlformats.org/officeDocument/2006/relationships/hyperlink" Target="https://en.wikipedia.org/wiki/List_of_colleges_and_universities_in_the_United_States_by_endowment" TargetMode="External"/><Relationship Id="rId338" Type="http://schemas.openxmlformats.org/officeDocument/2006/relationships/hyperlink" Target="https://en.wikipedia.org/wiki/List_of_colleges_and_universities_in_the_United_States_by_endowment" TargetMode="External"/><Relationship Id="rId503" Type="http://schemas.openxmlformats.org/officeDocument/2006/relationships/hyperlink" Target="https://en.wikipedia.org/wiki/List_of_colleges_and_universities_in_the_United_States_by_endowment" TargetMode="External"/><Relationship Id="rId545" Type="http://schemas.openxmlformats.org/officeDocument/2006/relationships/hyperlink" Target="https://en.wikipedia.org/wiki/List_of_colleges_and_universities_in_the_United_States_by_endowment" TargetMode="External"/><Relationship Id="rId587" Type="http://schemas.openxmlformats.org/officeDocument/2006/relationships/hyperlink" Target="https://en.wikipedia.org/wiki/List_of_colleges_and_universities_in_the_United_States_by_endowment" TargetMode="External"/><Relationship Id="rId710" Type="http://schemas.openxmlformats.org/officeDocument/2006/relationships/hyperlink" Target="https://en.wikipedia.org/wiki/List_of_colleges_and_universities_in_the_United_States_by_endowment" TargetMode="External"/><Relationship Id="rId8" Type="http://schemas.openxmlformats.org/officeDocument/2006/relationships/hyperlink" Target="https://en.wikipedia.org/wiki/List_of_colleges_and_universities_in_the_United_States_by_endowment" TargetMode="External"/><Relationship Id="rId142" Type="http://schemas.openxmlformats.org/officeDocument/2006/relationships/hyperlink" Target="https://en.wikipedia.org/wiki/List_of_colleges_and_universities_in_the_United_States_by_endowment" TargetMode="External"/><Relationship Id="rId184" Type="http://schemas.openxmlformats.org/officeDocument/2006/relationships/hyperlink" Target="https://en.wikipedia.org/wiki/List_of_colleges_and_universities_in_the_United_States_by_endowment" TargetMode="External"/><Relationship Id="rId391" Type="http://schemas.openxmlformats.org/officeDocument/2006/relationships/hyperlink" Target="https://en.wikipedia.org/wiki/List_of_colleges_and_universities_in_the_United_States_by_endowment" TargetMode="External"/><Relationship Id="rId405" Type="http://schemas.openxmlformats.org/officeDocument/2006/relationships/hyperlink" Target="https://en.wikipedia.org/wiki/List_of_colleges_and_universities_in_the_United_States_by_endowment" TargetMode="External"/><Relationship Id="rId447" Type="http://schemas.openxmlformats.org/officeDocument/2006/relationships/hyperlink" Target="https://en.wikipedia.org/wiki/List_of_colleges_and_universities_in_the_United_States_by_endowment" TargetMode="External"/><Relationship Id="rId612" Type="http://schemas.openxmlformats.org/officeDocument/2006/relationships/hyperlink" Target="https://en.wikipedia.org/wiki/List_of_colleges_and_universities_in_the_United_States_by_endowment" TargetMode="External"/><Relationship Id="rId251" Type="http://schemas.openxmlformats.org/officeDocument/2006/relationships/hyperlink" Target="https://en.wikipedia.org/wiki/List_of_colleges_and_universities_in_the_United_States_by_endowment" TargetMode="External"/><Relationship Id="rId489" Type="http://schemas.openxmlformats.org/officeDocument/2006/relationships/hyperlink" Target="https://en.wikipedia.org/wiki/List_of_colleges_and_universities_in_the_United_States_by_endowment" TargetMode="External"/><Relationship Id="rId654" Type="http://schemas.openxmlformats.org/officeDocument/2006/relationships/hyperlink" Target="https://en.wikipedia.org/wiki/List_of_colleges_and_universities_in_the_United_States_by_endowment" TargetMode="External"/><Relationship Id="rId696" Type="http://schemas.openxmlformats.org/officeDocument/2006/relationships/hyperlink" Target="https://en.wikipedia.org/wiki/List_of_colleges_and_universities_in_the_United_States_by_endowment" TargetMode="External"/><Relationship Id="rId46" Type="http://schemas.openxmlformats.org/officeDocument/2006/relationships/hyperlink" Target="https://en.wikipedia.org/wiki/List_of_colleges_and_universities_in_the_United_States_by_endowment" TargetMode="External"/><Relationship Id="rId293" Type="http://schemas.openxmlformats.org/officeDocument/2006/relationships/hyperlink" Target="https://en.wikipedia.org/wiki/List_of_colleges_and_universities_in_the_United_States_by_endowment" TargetMode="External"/><Relationship Id="rId307" Type="http://schemas.openxmlformats.org/officeDocument/2006/relationships/hyperlink" Target="https://en.wikipedia.org/wiki/List_of_colleges_and_universities_in_the_United_States_by_endowment" TargetMode="External"/><Relationship Id="rId349" Type="http://schemas.openxmlformats.org/officeDocument/2006/relationships/hyperlink" Target="https://en.wikipedia.org/wiki/Brown_University" TargetMode="External"/><Relationship Id="rId514" Type="http://schemas.openxmlformats.org/officeDocument/2006/relationships/hyperlink" Target="https://en.wikipedia.org/wiki/List_of_colleges_and_universities_in_the_United_States_by_endowment" TargetMode="External"/><Relationship Id="rId556" Type="http://schemas.openxmlformats.org/officeDocument/2006/relationships/hyperlink" Target="https://en.wikipedia.org/wiki/List_of_colleges_and_universities_in_the_United_States_by_endowment" TargetMode="External"/><Relationship Id="rId721" Type="http://schemas.openxmlformats.org/officeDocument/2006/relationships/printerSettings" Target="../printerSettings/printerSettings1.bin"/><Relationship Id="rId88" Type="http://schemas.openxmlformats.org/officeDocument/2006/relationships/hyperlink" Target="https://en.wikipedia.org/wiki/List_of_colleges_and_universities_in_the_United_States_by_endowment" TargetMode="External"/><Relationship Id="rId111" Type="http://schemas.openxmlformats.org/officeDocument/2006/relationships/hyperlink" Target="https://en.wikipedia.org/wiki/List_of_colleges_and_universities_in_the_United_States_by_endowment" TargetMode="External"/><Relationship Id="rId153" Type="http://schemas.openxmlformats.org/officeDocument/2006/relationships/hyperlink" Target="https://en.wikipedia.org/wiki/List_of_colleges_and_universities_in_the_United_States_by_endowment" TargetMode="External"/><Relationship Id="rId195" Type="http://schemas.openxmlformats.org/officeDocument/2006/relationships/hyperlink" Target="https://en.wikipedia.org/wiki/List_of_colleges_and_universities_in_the_United_States_by_endowment" TargetMode="External"/><Relationship Id="rId209" Type="http://schemas.openxmlformats.org/officeDocument/2006/relationships/hyperlink" Target="https://en.wikipedia.org/wiki/List_of_colleges_and_universities_in_the_United_States_by_endowment" TargetMode="External"/><Relationship Id="rId360" Type="http://schemas.openxmlformats.org/officeDocument/2006/relationships/hyperlink" Target="https://en.wikipedia.org/wiki/List_of_colleges_and_universities_in_the_United_States_by_endowment" TargetMode="External"/><Relationship Id="rId416" Type="http://schemas.openxmlformats.org/officeDocument/2006/relationships/hyperlink" Target="https://en.wikipedia.org/wiki/List_of_colleges_and_universities_in_the_United_States_by_endowment" TargetMode="External"/><Relationship Id="rId598" Type="http://schemas.openxmlformats.org/officeDocument/2006/relationships/hyperlink" Target="https://en.wikipedia.org/wiki/List_of_colleges_and_universities_in_the_United_States_by_endowment" TargetMode="External"/><Relationship Id="rId220" Type="http://schemas.openxmlformats.org/officeDocument/2006/relationships/hyperlink" Target="https://en.wikipedia.org/wiki/List_of_colleges_and_universities_in_the_United_States_by_endowment" TargetMode="External"/><Relationship Id="rId458" Type="http://schemas.openxmlformats.org/officeDocument/2006/relationships/hyperlink" Target="https://en.wikipedia.org/wiki/List_of_colleges_and_universities_in_the_United_States_by_endowment" TargetMode="External"/><Relationship Id="rId623" Type="http://schemas.openxmlformats.org/officeDocument/2006/relationships/hyperlink" Target="https://en.wikipedia.org/wiki/List_of_colleges_and_universities_in_the_United_States_by_endowment" TargetMode="External"/><Relationship Id="rId665" Type="http://schemas.openxmlformats.org/officeDocument/2006/relationships/hyperlink" Target="https://en.wikipedia.org/wiki/List_of_colleges_and_universities_in_the_United_States_by_endowment" TargetMode="External"/><Relationship Id="rId15" Type="http://schemas.openxmlformats.org/officeDocument/2006/relationships/hyperlink" Target="https://en.wikipedia.org/wiki/List_of_colleges_and_universities_in_the_United_States_by_endowment" TargetMode="External"/><Relationship Id="rId57" Type="http://schemas.openxmlformats.org/officeDocument/2006/relationships/hyperlink" Target="https://en.wikipedia.org/wiki/List_of_colleges_and_universities_in_the_United_States_by_endowment" TargetMode="External"/><Relationship Id="rId262" Type="http://schemas.openxmlformats.org/officeDocument/2006/relationships/hyperlink" Target="https://en.wikipedia.org/wiki/List_of_colleges_and_universities_in_the_United_States_by_endowment" TargetMode="External"/><Relationship Id="rId318" Type="http://schemas.openxmlformats.org/officeDocument/2006/relationships/hyperlink" Target="https://en.wikipedia.org/wiki/List_of_colleges_and_universities_in_the_United_States_by_endowment" TargetMode="External"/><Relationship Id="rId525" Type="http://schemas.openxmlformats.org/officeDocument/2006/relationships/hyperlink" Target="https://en.wikipedia.org/wiki/List_of_colleges_and_universities_in_the_United_States_by_endowment" TargetMode="External"/><Relationship Id="rId567" Type="http://schemas.openxmlformats.org/officeDocument/2006/relationships/hyperlink" Target="https://en.wikipedia.org/wiki/List_of_colleges_and_universities_in_the_United_States_by_endowment" TargetMode="External"/><Relationship Id="rId99" Type="http://schemas.openxmlformats.org/officeDocument/2006/relationships/hyperlink" Target="https://en.wikipedia.org/wiki/List_of_colleges_and_universities_in_the_United_States_by_endowment" TargetMode="External"/><Relationship Id="rId122" Type="http://schemas.openxmlformats.org/officeDocument/2006/relationships/hyperlink" Target="https://en.wikipedia.org/wiki/List_of_colleges_and_universities_in_the_United_States_by_endowment" TargetMode="External"/><Relationship Id="rId164" Type="http://schemas.openxmlformats.org/officeDocument/2006/relationships/hyperlink" Target="https://en.wikipedia.org/wiki/List_of_colleges_and_universities_in_the_United_States_by_endowment" TargetMode="External"/><Relationship Id="rId371" Type="http://schemas.openxmlformats.org/officeDocument/2006/relationships/hyperlink" Target="https://en.wikipedia.org/wiki/List_of_colleges_and_universities_in_the_United_States_by_endowment" TargetMode="External"/><Relationship Id="rId427" Type="http://schemas.openxmlformats.org/officeDocument/2006/relationships/hyperlink" Target="https://en.wikipedia.org/wiki/List_of_colleges_and_universities_in_the_United_States_by_endowment" TargetMode="External"/><Relationship Id="rId469" Type="http://schemas.openxmlformats.org/officeDocument/2006/relationships/hyperlink" Target="https://en.wikipedia.org/wiki/Boston_College" TargetMode="External"/><Relationship Id="rId634" Type="http://schemas.openxmlformats.org/officeDocument/2006/relationships/hyperlink" Target="https://en.wikipedia.org/wiki/List_of_colleges_and_universities_in_the_United_States_by_endowment" TargetMode="External"/><Relationship Id="rId676" Type="http://schemas.openxmlformats.org/officeDocument/2006/relationships/hyperlink" Target="https://en.wikipedia.org/wiki/List_of_colleges_and_universities_in_the_United_States_by_endowment" TargetMode="External"/><Relationship Id="rId26" Type="http://schemas.openxmlformats.org/officeDocument/2006/relationships/hyperlink" Target="https://en.wikipedia.org/wiki/List_of_colleges_and_universities_in_the_United_States_by_endowment" TargetMode="External"/><Relationship Id="rId231" Type="http://schemas.openxmlformats.org/officeDocument/2006/relationships/hyperlink" Target="https://en.wikipedia.org/wiki/List_of_colleges_and_universities_in_the_United_States_by_endowment" TargetMode="External"/><Relationship Id="rId273" Type="http://schemas.openxmlformats.org/officeDocument/2006/relationships/hyperlink" Target="https://en.wikipedia.org/wiki/List_of_colleges_and_universities_in_the_United_States_by_endowment" TargetMode="External"/><Relationship Id="rId329" Type="http://schemas.openxmlformats.org/officeDocument/2006/relationships/hyperlink" Target="https://en.wikipedia.org/wiki/List_of_colleges_and_universities_in_the_United_States_by_endowment" TargetMode="External"/><Relationship Id="rId480" Type="http://schemas.openxmlformats.org/officeDocument/2006/relationships/hyperlink" Target="https://en.wikipedia.org/wiki/List_of_colleges_and_universities_in_the_United_States_by_endowment" TargetMode="External"/><Relationship Id="rId536" Type="http://schemas.openxmlformats.org/officeDocument/2006/relationships/hyperlink" Target="https://en.wikipedia.org/wiki/List_of_colleges_and_universities_in_the_United_States_by_endowment" TargetMode="External"/><Relationship Id="rId701" Type="http://schemas.openxmlformats.org/officeDocument/2006/relationships/hyperlink" Target="https://en.wikipedia.org/wiki/List_of_colleges_and_universities_in_the_United_States_by_endowment" TargetMode="External"/><Relationship Id="rId68" Type="http://schemas.openxmlformats.org/officeDocument/2006/relationships/hyperlink" Target="https://en.wikipedia.org/wiki/List_of_colleges_and_universities_in_the_United_States_by_endowment" TargetMode="External"/><Relationship Id="rId133" Type="http://schemas.openxmlformats.org/officeDocument/2006/relationships/hyperlink" Target="https://en.wikipedia.org/wiki/University_of_California" TargetMode="External"/><Relationship Id="rId175" Type="http://schemas.openxmlformats.org/officeDocument/2006/relationships/hyperlink" Target="https://en.wikipedia.org/wiki/List_of_colleges_and_universities_in_the_United_States_by_endowment" TargetMode="External"/><Relationship Id="rId340" Type="http://schemas.openxmlformats.org/officeDocument/2006/relationships/hyperlink" Target="https://en.wikipedia.org/wiki/List_of_colleges_and_universities_in_the_United_States_by_endowment" TargetMode="External"/><Relationship Id="rId578" Type="http://schemas.openxmlformats.org/officeDocument/2006/relationships/hyperlink" Target="https://en.wikipedia.org/wiki/List_of_colleges_and_universities_in_the_United_States_by_endowment" TargetMode="External"/><Relationship Id="rId200" Type="http://schemas.openxmlformats.org/officeDocument/2006/relationships/hyperlink" Target="https://en.wikipedia.org/wiki/List_of_colleges_and_universities_in_the_United_States_by_endowment" TargetMode="External"/><Relationship Id="rId382" Type="http://schemas.openxmlformats.org/officeDocument/2006/relationships/hyperlink" Target="https://en.wikipedia.org/wiki/List_of_colleges_and_universities_in_the_United_States_by_endowment" TargetMode="External"/><Relationship Id="rId438" Type="http://schemas.openxmlformats.org/officeDocument/2006/relationships/hyperlink" Target="https://en.wikipedia.org/wiki/List_of_colleges_and_universities_in_the_United_States_by_endowment" TargetMode="External"/><Relationship Id="rId603" Type="http://schemas.openxmlformats.org/officeDocument/2006/relationships/hyperlink" Target="https://en.wikipedia.org/wiki/List_of_colleges_and_universities_in_the_United_States_by_endowment" TargetMode="External"/><Relationship Id="rId645" Type="http://schemas.openxmlformats.org/officeDocument/2006/relationships/hyperlink" Target="https://en.wikipedia.org/wiki/List_of_colleges_and_universities_in_the_United_States_by_endowment" TargetMode="External"/><Relationship Id="rId687" Type="http://schemas.openxmlformats.org/officeDocument/2006/relationships/hyperlink" Target="https://en.wikipedia.org/wiki/List_of_colleges_and_universities_in_the_United_States_by_endowment" TargetMode="External"/><Relationship Id="rId242" Type="http://schemas.openxmlformats.org/officeDocument/2006/relationships/hyperlink" Target="https://en.wikipedia.org/wiki/List_of_colleges_and_universities_in_the_United_States_by_endowment" TargetMode="External"/><Relationship Id="rId284" Type="http://schemas.openxmlformats.org/officeDocument/2006/relationships/hyperlink" Target="https://en.wikipedia.org/wiki/List_of_colleges_and_universities_in_the_United_States_by_endowment" TargetMode="External"/><Relationship Id="rId491" Type="http://schemas.openxmlformats.org/officeDocument/2006/relationships/hyperlink" Target="https://en.wikipedia.org/wiki/List_of_colleges_and_universities_in_the_United_States_by_endowment" TargetMode="External"/><Relationship Id="rId505" Type="http://schemas.openxmlformats.org/officeDocument/2006/relationships/hyperlink" Target="https://en.wikipedia.org/wiki/Pomona_College" TargetMode="External"/><Relationship Id="rId712" Type="http://schemas.openxmlformats.org/officeDocument/2006/relationships/hyperlink" Target="https://en.wikipedia.org/wiki/List_of_colleges_and_universities_in_the_United_States_by_endowment" TargetMode="External"/><Relationship Id="rId37" Type="http://schemas.openxmlformats.org/officeDocument/2006/relationships/hyperlink" Target="https://en.wikipedia.org/wiki/Stanford_University" TargetMode="External"/><Relationship Id="rId79" Type="http://schemas.openxmlformats.org/officeDocument/2006/relationships/hyperlink" Target="https://en.wikipedia.org/wiki/List_of_colleges_and_universities_in_the_United_States_by_endowment" TargetMode="External"/><Relationship Id="rId102" Type="http://schemas.openxmlformats.org/officeDocument/2006/relationships/hyperlink" Target="https://en.wikipedia.org/wiki/List_of_colleges_and_universities_in_the_United_States_by_endowment" TargetMode="External"/><Relationship Id="rId144" Type="http://schemas.openxmlformats.org/officeDocument/2006/relationships/hyperlink" Target="https://en.wikipedia.org/wiki/List_of_colleges_and_universities_in_the_United_States_by_endowment" TargetMode="External"/><Relationship Id="rId547" Type="http://schemas.openxmlformats.org/officeDocument/2006/relationships/hyperlink" Target="https://en.wikipedia.org/wiki/List_of_colleges_and_universities_in_the_United_States_by_endowment" TargetMode="External"/><Relationship Id="rId589" Type="http://schemas.openxmlformats.org/officeDocument/2006/relationships/hyperlink" Target="https://en.wikipedia.org/wiki/Swarthmore_College" TargetMode="External"/><Relationship Id="rId90" Type="http://schemas.openxmlformats.org/officeDocument/2006/relationships/hyperlink" Target="https://en.wikipedia.org/wiki/List_of_colleges_and_universities_in_the_United_States_by_endowment" TargetMode="External"/><Relationship Id="rId186" Type="http://schemas.openxmlformats.org/officeDocument/2006/relationships/hyperlink" Target="https://en.wikipedia.org/wiki/List_of_colleges_and_universities_in_the_United_States_by_endowment" TargetMode="External"/><Relationship Id="rId351" Type="http://schemas.openxmlformats.org/officeDocument/2006/relationships/hyperlink" Target="https://en.wikipedia.org/wiki/List_of_colleges_and_universities_in_the_United_States_by_endowment" TargetMode="External"/><Relationship Id="rId393" Type="http://schemas.openxmlformats.org/officeDocument/2006/relationships/hyperlink" Target="https://en.wikipedia.org/wiki/List_of_colleges_and_universities_in_the_United_States_by_endowment" TargetMode="External"/><Relationship Id="rId407" Type="http://schemas.openxmlformats.org/officeDocument/2006/relationships/hyperlink" Target="https://en.wikipedia.org/wiki/List_of_colleges_and_universities_in_the_United_States_by_endowment" TargetMode="External"/><Relationship Id="rId449" Type="http://schemas.openxmlformats.org/officeDocument/2006/relationships/hyperlink" Target="https://en.wikipedia.org/wiki/List_of_colleges_and_universities_in_the_United_States_by_endowment" TargetMode="External"/><Relationship Id="rId614" Type="http://schemas.openxmlformats.org/officeDocument/2006/relationships/hyperlink" Target="https://en.wikipedia.org/wiki/List_of_colleges_and_universities_in_the_United_States_by_endowment" TargetMode="External"/><Relationship Id="rId656" Type="http://schemas.openxmlformats.org/officeDocument/2006/relationships/hyperlink" Target="https://en.wikipedia.org/wiki/List_of_colleges_and_universities_in_the_United_States_by_endowment" TargetMode="External"/><Relationship Id="rId211" Type="http://schemas.openxmlformats.org/officeDocument/2006/relationships/hyperlink" Target="https://en.wikipedia.org/wiki/List_of_colleges_and_universities_in_the_United_States_by_endowment" TargetMode="External"/><Relationship Id="rId253" Type="http://schemas.openxmlformats.org/officeDocument/2006/relationships/hyperlink" Target="https://en.wikipedia.org/wiki/Dartmouth_College" TargetMode="External"/><Relationship Id="rId295" Type="http://schemas.openxmlformats.org/officeDocument/2006/relationships/hyperlink" Target="https://en.wikipedia.org/wiki/List_of_colleges_and_universities_in_the_United_States_by_endowment" TargetMode="External"/><Relationship Id="rId309" Type="http://schemas.openxmlformats.org/officeDocument/2006/relationships/hyperlink" Target="https://en.wikipedia.org/wiki/List_of_colleges_and_universities_in_the_United_States_by_endowment" TargetMode="External"/><Relationship Id="rId460" Type="http://schemas.openxmlformats.org/officeDocument/2006/relationships/hyperlink" Target="https://en.wikipedia.org/wiki/List_of_colleges_and_universities_in_the_United_States_by_endowment" TargetMode="External"/><Relationship Id="rId516" Type="http://schemas.openxmlformats.org/officeDocument/2006/relationships/hyperlink" Target="https://en.wikipedia.org/wiki/List_of_colleges_and_universities_in_the_United_States_by_endowment" TargetMode="External"/><Relationship Id="rId698" Type="http://schemas.openxmlformats.org/officeDocument/2006/relationships/hyperlink" Target="https://en.wikipedia.org/wiki/List_of_colleges_and_universities_in_the_United_States_by_endowment" TargetMode="External"/><Relationship Id="rId48" Type="http://schemas.openxmlformats.org/officeDocument/2006/relationships/hyperlink" Target="https://en.wikipedia.org/wiki/List_of_colleges_and_universities_in_the_United_States_by_endowment" TargetMode="External"/><Relationship Id="rId113" Type="http://schemas.openxmlformats.org/officeDocument/2006/relationships/hyperlink" Target="https://en.wikipedia.org/wiki/List_of_colleges_and_universities_in_the_United_States_by_endowment" TargetMode="External"/><Relationship Id="rId320" Type="http://schemas.openxmlformats.org/officeDocument/2006/relationships/hyperlink" Target="https://en.wikipedia.org/wiki/List_of_colleges_and_universities_in_the_United_States_by_endowment" TargetMode="External"/><Relationship Id="rId558" Type="http://schemas.openxmlformats.org/officeDocument/2006/relationships/hyperlink" Target="https://en.wikipedia.org/wiki/List_of_colleges_and_universities_in_the_United_States_by_endowment" TargetMode="External"/><Relationship Id="rId155" Type="http://schemas.openxmlformats.org/officeDocument/2006/relationships/hyperlink" Target="https://en.wikipedia.org/wiki/List_of_colleges_and_universities_in_the_United_States_by_endowment" TargetMode="External"/><Relationship Id="rId197" Type="http://schemas.openxmlformats.org/officeDocument/2006/relationships/hyperlink" Target="https://en.wikipedia.org/wiki/List_of_colleges_and_universities_in_the_United_States_by_endowment" TargetMode="External"/><Relationship Id="rId362" Type="http://schemas.openxmlformats.org/officeDocument/2006/relationships/hyperlink" Target="https://en.wikipedia.org/wiki/List_of_colleges_and_universities_in_the_United_States_by_endowment" TargetMode="External"/><Relationship Id="rId418" Type="http://schemas.openxmlformats.org/officeDocument/2006/relationships/hyperlink" Target="https://en.wikipedia.org/wiki/List_of_colleges_and_universities_in_the_United_States_by_endowment" TargetMode="External"/><Relationship Id="rId625" Type="http://schemas.openxmlformats.org/officeDocument/2006/relationships/hyperlink" Target="https://en.wikipedia.org/wiki/Virginia_Commonwealth_University" TargetMode="External"/><Relationship Id="rId222" Type="http://schemas.openxmlformats.org/officeDocument/2006/relationships/hyperlink" Target="https://en.wikipedia.org/wiki/List_of_colleges_and_universities_in_the_United_States_by_endowment" TargetMode="External"/><Relationship Id="rId264" Type="http://schemas.openxmlformats.org/officeDocument/2006/relationships/hyperlink" Target="https://en.wikipedia.org/wiki/List_of_colleges_and_universities_in_the_United_States_by_endowment" TargetMode="External"/><Relationship Id="rId471" Type="http://schemas.openxmlformats.org/officeDocument/2006/relationships/hyperlink" Target="https://en.wikipedia.org/wiki/List_of_colleges_and_universities_in_the_United_States_by_endowment" TargetMode="External"/><Relationship Id="rId667" Type="http://schemas.openxmlformats.org/officeDocument/2006/relationships/hyperlink" Target="https://en.wikipedia.org/wiki/List_of_colleges_and_universities_in_the_United_States_by_endowment" TargetMode="External"/><Relationship Id="rId17" Type="http://schemas.openxmlformats.org/officeDocument/2006/relationships/hyperlink" Target="https://en.wikipedia.org/wiki/List_of_colleges_and_universities_in_the_United_States_by_endowment" TargetMode="External"/><Relationship Id="rId59" Type="http://schemas.openxmlformats.org/officeDocument/2006/relationships/hyperlink" Target="https://en.wikipedia.org/wiki/List_of_colleges_and_universities_in_the_United_States_by_endowment" TargetMode="External"/><Relationship Id="rId124" Type="http://schemas.openxmlformats.org/officeDocument/2006/relationships/hyperlink" Target="https://en.wikipedia.org/wiki/List_of_colleges_and_universities_in_the_United_States_by_endowment" TargetMode="External"/><Relationship Id="rId527" Type="http://schemas.openxmlformats.org/officeDocument/2006/relationships/hyperlink" Target="https://en.wikipedia.org/wiki/List_of_colleges_and_universities_in_the_United_States_by_endowment" TargetMode="External"/><Relationship Id="rId569" Type="http://schemas.openxmlformats.org/officeDocument/2006/relationships/hyperlink" Target="https://en.wikipedia.org/wiki/List_of_colleges_and_universities_in_the_United_States_by_endowment" TargetMode="External"/><Relationship Id="rId70" Type="http://schemas.openxmlformats.org/officeDocument/2006/relationships/hyperlink" Target="https://en.wikipedia.org/wiki/List_of_colleges_and_universities_in_the_United_States_by_endowment" TargetMode="External"/><Relationship Id="rId166" Type="http://schemas.openxmlformats.org/officeDocument/2006/relationships/hyperlink" Target="https://en.wikipedia.org/wiki/List_of_colleges_and_universities_in_the_United_States_by_endowment" TargetMode="External"/><Relationship Id="rId331" Type="http://schemas.openxmlformats.org/officeDocument/2006/relationships/hyperlink" Target="https://en.wikipedia.org/wiki/List_of_colleges_and_universities_in_the_United_States_by_endowment" TargetMode="External"/><Relationship Id="rId373" Type="http://schemas.openxmlformats.org/officeDocument/2006/relationships/hyperlink" Target="https://en.wikipedia.org/wiki/University_of_Wisconsin%E2%80%93Madison" TargetMode="External"/><Relationship Id="rId429" Type="http://schemas.openxmlformats.org/officeDocument/2006/relationships/hyperlink" Target="https://en.wikipedia.org/wiki/List_of_colleges_and_universities_in_the_United_States_by_endowment" TargetMode="External"/><Relationship Id="rId580" Type="http://schemas.openxmlformats.org/officeDocument/2006/relationships/hyperlink" Target="https://en.wikipedia.org/wiki/List_of_colleges_and_universities_in_the_United_States_by_endowment" TargetMode="External"/><Relationship Id="rId636" Type="http://schemas.openxmlformats.org/officeDocument/2006/relationships/hyperlink" Target="https://en.wikipedia.org/wiki/List_of_colleges_and_universities_in_the_United_States_by_endowment" TargetMode="External"/><Relationship Id="rId1" Type="http://schemas.openxmlformats.org/officeDocument/2006/relationships/hyperlink" Target="https://en.wikipedia.org/wiki/Harvard_University" TargetMode="External"/><Relationship Id="rId233" Type="http://schemas.openxmlformats.org/officeDocument/2006/relationships/hyperlink" Target="https://en.wikipedia.org/wiki/List_of_colleges_and_universities_in_the_United_States_by_endowment" TargetMode="External"/><Relationship Id="rId440" Type="http://schemas.openxmlformats.org/officeDocument/2006/relationships/hyperlink" Target="https://en.wikipedia.org/wiki/List_of_colleges_and_universities_in_the_United_States_by_endowment" TargetMode="External"/><Relationship Id="rId678" Type="http://schemas.openxmlformats.org/officeDocument/2006/relationships/hyperlink" Target="https://en.wikipedia.org/wiki/List_of_colleges_and_universities_in_the_United_States_by_endowment" TargetMode="External"/><Relationship Id="rId28" Type="http://schemas.openxmlformats.org/officeDocument/2006/relationships/hyperlink" Target="https://en.wikipedia.org/wiki/List_of_colleges_and_universities_in_the_United_States_by_endowment" TargetMode="External"/><Relationship Id="rId275" Type="http://schemas.openxmlformats.org/officeDocument/2006/relationships/hyperlink" Target="https://en.wikipedia.org/wiki/List_of_colleges_and_universities_in_the_United_States_by_endowment" TargetMode="External"/><Relationship Id="rId300" Type="http://schemas.openxmlformats.org/officeDocument/2006/relationships/hyperlink" Target="https://en.wikipedia.org/wiki/List_of_colleges_and_universities_in_the_United_States_by_endowment" TargetMode="External"/><Relationship Id="rId482" Type="http://schemas.openxmlformats.org/officeDocument/2006/relationships/hyperlink" Target="https://en.wikipedia.org/wiki/List_of_colleges_and_universities_in_the_United_States_by_endowment" TargetMode="External"/><Relationship Id="rId538" Type="http://schemas.openxmlformats.org/officeDocument/2006/relationships/hyperlink" Target="https://en.wikipedia.org/wiki/List_of_colleges_and_universities_in_the_United_States_by_endowment" TargetMode="External"/><Relationship Id="rId703" Type="http://schemas.openxmlformats.org/officeDocument/2006/relationships/hyperlink" Target="https://en.wikipedia.org/wiki/List_of_colleges_and_universities_in_the_United_States_by_endowment" TargetMode="External"/><Relationship Id="rId81" Type="http://schemas.openxmlformats.org/officeDocument/2006/relationships/hyperlink" Target="https://en.wikipedia.org/wiki/List_of_colleges_and_universities_in_the_United_States_by_endowment" TargetMode="External"/><Relationship Id="rId135" Type="http://schemas.openxmlformats.org/officeDocument/2006/relationships/hyperlink" Target="https://en.wikipedia.org/wiki/List_of_colleges_and_universities_in_the_United_States_by_endowment" TargetMode="External"/><Relationship Id="rId177" Type="http://schemas.openxmlformats.org/officeDocument/2006/relationships/hyperlink" Target="https://en.wikipedia.org/wiki/List_of_colleges_and_universities_in_the_United_States_by_endowment" TargetMode="External"/><Relationship Id="rId342" Type="http://schemas.openxmlformats.org/officeDocument/2006/relationships/hyperlink" Target="https://en.wikipedia.org/wiki/List_of_colleges_and_universities_in_the_United_States_by_endowment" TargetMode="External"/><Relationship Id="rId384" Type="http://schemas.openxmlformats.org/officeDocument/2006/relationships/hyperlink" Target="https://en.wikipedia.org/wiki/List_of_colleges_and_universities_in_the_United_States_by_endowment" TargetMode="External"/><Relationship Id="rId591" Type="http://schemas.openxmlformats.org/officeDocument/2006/relationships/hyperlink" Target="https://en.wikipedia.org/wiki/List_of_colleges_and_universities_in_the_United_States_by_endowment" TargetMode="External"/><Relationship Id="rId605" Type="http://schemas.openxmlformats.org/officeDocument/2006/relationships/hyperlink" Target="https://en.wikipedia.org/wiki/List_of_colleges_and_universities_in_the_United_States_by_endowment" TargetMode="External"/><Relationship Id="rId202" Type="http://schemas.openxmlformats.org/officeDocument/2006/relationships/hyperlink" Target="https://en.wikipedia.org/wiki/List_of_colleges_and_universities_in_the_United_States_by_endowment" TargetMode="External"/><Relationship Id="rId244" Type="http://schemas.openxmlformats.org/officeDocument/2006/relationships/hyperlink" Target="https://en.wikipedia.org/wiki/List_of_colleges_and_universities_in_the_United_States_by_endowment" TargetMode="External"/><Relationship Id="rId647" Type="http://schemas.openxmlformats.org/officeDocument/2006/relationships/hyperlink" Target="https://en.wikipedia.org/wiki/List_of_colleges_and_universities_in_the_United_States_by_endowment" TargetMode="External"/><Relationship Id="rId689" Type="http://schemas.openxmlformats.org/officeDocument/2006/relationships/hyperlink" Target="https://en.wikipedia.org/wiki/List_of_colleges_and_universities_in_the_United_States_by_endowment" TargetMode="External"/><Relationship Id="rId39" Type="http://schemas.openxmlformats.org/officeDocument/2006/relationships/hyperlink" Target="https://en.wikipedia.org/wiki/List_of_colleges_and_universities_in_the_United_States_by_endowment" TargetMode="External"/><Relationship Id="rId286" Type="http://schemas.openxmlformats.org/officeDocument/2006/relationships/hyperlink" Target="https://en.wikipedia.org/wiki/List_of_colleges_and_universities_in_the_United_States_by_endowment" TargetMode="External"/><Relationship Id="rId451" Type="http://schemas.openxmlformats.org/officeDocument/2006/relationships/hyperlink" Target="https://en.wikipedia.org/wiki/List_of_colleges_and_universities_in_the_United_States_by_endowment" TargetMode="External"/><Relationship Id="rId493" Type="http://schemas.openxmlformats.org/officeDocument/2006/relationships/hyperlink" Target="https://en.wikipedia.org/wiki/Indiana_University" TargetMode="External"/><Relationship Id="rId507" Type="http://schemas.openxmlformats.org/officeDocument/2006/relationships/hyperlink" Target="https://en.wikipedia.org/wiki/List_of_colleges_and_universities_in_the_United_States_by_endowment" TargetMode="External"/><Relationship Id="rId549" Type="http://schemas.openxmlformats.org/officeDocument/2006/relationships/hyperlink" Target="https://en.wikipedia.org/wiki/List_of_colleges_and_universities_in_the_United_States_by_endowment" TargetMode="External"/><Relationship Id="rId714" Type="http://schemas.openxmlformats.org/officeDocument/2006/relationships/hyperlink" Target="https://en.wikipedia.org/wiki/List_of_colleges_and_universities_in_the_United_States_by_endowment" TargetMode="External"/><Relationship Id="rId50" Type="http://schemas.openxmlformats.org/officeDocument/2006/relationships/hyperlink" Target="https://en.wikipedia.org/wiki/List_of_colleges_and_universities_in_the_United_States_by_endowment" TargetMode="External"/><Relationship Id="rId104" Type="http://schemas.openxmlformats.org/officeDocument/2006/relationships/hyperlink" Target="https://en.wikipedia.org/wiki/List_of_colleges_and_universities_in_the_United_States_by_endowment" TargetMode="External"/><Relationship Id="rId146" Type="http://schemas.openxmlformats.org/officeDocument/2006/relationships/hyperlink" Target="https://en.wikipedia.org/wiki/List_of_colleges_and_universities_in_the_United_States_by_endowment" TargetMode="External"/><Relationship Id="rId188" Type="http://schemas.openxmlformats.org/officeDocument/2006/relationships/hyperlink" Target="https://en.wikipedia.org/wiki/List_of_colleges_and_universities_in_the_United_States_by_endowment" TargetMode="External"/><Relationship Id="rId311" Type="http://schemas.openxmlformats.org/officeDocument/2006/relationships/hyperlink" Target="https://en.wikipedia.org/wiki/List_of_colleges_and_universities_in_the_United_States_by_endowment" TargetMode="External"/><Relationship Id="rId353" Type="http://schemas.openxmlformats.org/officeDocument/2006/relationships/hyperlink" Target="https://en.wikipedia.org/wiki/List_of_colleges_and_universities_in_the_United_States_by_endowment" TargetMode="External"/><Relationship Id="rId395" Type="http://schemas.openxmlformats.org/officeDocument/2006/relationships/hyperlink" Target="https://en.wikipedia.org/wiki/List_of_colleges_and_universities_in_the_United_States_by_endowment" TargetMode="External"/><Relationship Id="rId409" Type="http://schemas.openxmlformats.org/officeDocument/2006/relationships/hyperlink" Target="https://en.wikipedia.org/wiki/University_of_Illinois_system" TargetMode="External"/><Relationship Id="rId560" Type="http://schemas.openxmlformats.org/officeDocument/2006/relationships/hyperlink" Target="https://en.wikipedia.org/wiki/List_of_colleges_and_universities_in_the_United_States_by_endowment" TargetMode="External"/><Relationship Id="rId92" Type="http://schemas.openxmlformats.org/officeDocument/2006/relationships/hyperlink" Target="https://en.wikipedia.org/wiki/List_of_colleges_and_universities_in_the_United_States_by_endowment" TargetMode="External"/><Relationship Id="rId213" Type="http://schemas.openxmlformats.org/officeDocument/2006/relationships/hyperlink" Target="https://en.wikipedia.org/wiki/List_of_colleges_and_universities_in_the_United_States_by_endowment" TargetMode="External"/><Relationship Id="rId420" Type="http://schemas.openxmlformats.org/officeDocument/2006/relationships/hyperlink" Target="https://en.wikipedia.org/wiki/List_of_colleges_and_universities_in_the_United_States_by_endowment" TargetMode="External"/><Relationship Id="rId616" Type="http://schemas.openxmlformats.org/officeDocument/2006/relationships/hyperlink" Target="https://en.wikipedia.org/wiki/List_of_colleges_and_universities_in_the_United_States_by_endowment" TargetMode="External"/><Relationship Id="rId658" Type="http://schemas.openxmlformats.org/officeDocument/2006/relationships/hyperlink" Target="https://en.wikipedia.org/wiki/List_of_colleges_and_universities_in_the_United_States_by_endowment" TargetMode="External"/><Relationship Id="rId255" Type="http://schemas.openxmlformats.org/officeDocument/2006/relationships/hyperlink" Target="https://en.wikipedia.org/wiki/List_of_colleges_and_universities_in_the_United_States_by_endowment" TargetMode="External"/><Relationship Id="rId297" Type="http://schemas.openxmlformats.org/officeDocument/2006/relationships/hyperlink" Target="https://en.wikipedia.org/wiki/List_of_colleges_and_universities_in_the_United_States_by_endowment" TargetMode="External"/><Relationship Id="rId462" Type="http://schemas.openxmlformats.org/officeDocument/2006/relationships/hyperlink" Target="https://en.wikipedia.org/wiki/List_of_colleges_and_universities_in_the_United_States_by_endowment" TargetMode="External"/><Relationship Id="rId518" Type="http://schemas.openxmlformats.org/officeDocument/2006/relationships/hyperlink" Target="https://en.wikipedia.org/wiki/List_of_colleges_and_universities_in_the_United_States_by_endowment" TargetMode="External"/><Relationship Id="rId115" Type="http://schemas.openxmlformats.org/officeDocument/2006/relationships/hyperlink" Target="https://en.wikipedia.org/wiki/List_of_colleges_and_universities_in_the_United_States_by_endowment" TargetMode="External"/><Relationship Id="rId157" Type="http://schemas.openxmlformats.org/officeDocument/2006/relationships/hyperlink" Target="https://en.wikipedia.org/wiki/University_of_Virginia" TargetMode="External"/><Relationship Id="rId322" Type="http://schemas.openxmlformats.org/officeDocument/2006/relationships/hyperlink" Target="https://en.wikipedia.org/wiki/List_of_colleges_and_universities_in_the_United_States_by_endowment" TargetMode="External"/><Relationship Id="rId364" Type="http://schemas.openxmlformats.org/officeDocument/2006/relationships/hyperlink" Target="https://en.wikipedia.org/wiki/List_of_colleges_and_universities_in_the_United_States_by_endowment" TargetMode="External"/><Relationship Id="rId61" Type="http://schemas.openxmlformats.org/officeDocument/2006/relationships/hyperlink" Target="https://en.wikipedia.org/wiki/Massachusetts_Institute_of_Technology" TargetMode="External"/><Relationship Id="rId199" Type="http://schemas.openxmlformats.org/officeDocument/2006/relationships/hyperlink" Target="https://en.wikipedia.org/wiki/List_of_colleges_and_universities_in_the_United_States_by_endowment" TargetMode="External"/><Relationship Id="rId571" Type="http://schemas.openxmlformats.org/officeDocument/2006/relationships/hyperlink" Target="https://en.wikipedia.org/wiki/List_of_colleges_and_universities_in_the_United_States_by_endowment" TargetMode="External"/><Relationship Id="rId627" Type="http://schemas.openxmlformats.org/officeDocument/2006/relationships/hyperlink" Target="https://en.wikipedia.org/wiki/List_of_colleges_and_universities_in_the_United_States_by_endowment" TargetMode="External"/><Relationship Id="rId669" Type="http://schemas.openxmlformats.org/officeDocument/2006/relationships/hyperlink" Target="https://en.wikipedia.org/wiki/List_of_colleges_and_universities_in_the_United_States_by_endowment" TargetMode="External"/><Relationship Id="rId19" Type="http://schemas.openxmlformats.org/officeDocument/2006/relationships/hyperlink" Target="https://en.wikipedia.org/wiki/List_of_colleges_and_universities_in_the_United_States_by_endowment" TargetMode="External"/><Relationship Id="rId224" Type="http://schemas.openxmlformats.org/officeDocument/2006/relationships/hyperlink" Target="https://en.wikipedia.org/wiki/List_of_colleges_and_universities_in_the_United_States_by_endowment" TargetMode="External"/><Relationship Id="rId266" Type="http://schemas.openxmlformats.org/officeDocument/2006/relationships/hyperlink" Target="https://en.wikipedia.org/wiki/List_of_colleges_and_universities_in_the_United_States_by_endowment" TargetMode="External"/><Relationship Id="rId431" Type="http://schemas.openxmlformats.org/officeDocument/2006/relationships/hyperlink" Target="https://en.wikipedia.org/wiki/List_of_colleges_and_universities_in_the_United_States_by_endowment" TargetMode="External"/><Relationship Id="rId473" Type="http://schemas.openxmlformats.org/officeDocument/2006/relationships/hyperlink" Target="https://en.wikipedia.org/wiki/List_of_colleges_and_universities_in_the_United_States_by_endowment" TargetMode="External"/><Relationship Id="rId529" Type="http://schemas.openxmlformats.org/officeDocument/2006/relationships/hyperlink" Target="https://en.wikipedia.org/wiki/University_of_Rochester" TargetMode="External"/><Relationship Id="rId680" Type="http://schemas.openxmlformats.org/officeDocument/2006/relationships/hyperlink" Target="https://en.wikipedia.org/wiki/List_of_colleges_and_universities_in_the_United_States_by_endowment" TargetMode="External"/><Relationship Id="rId30" Type="http://schemas.openxmlformats.org/officeDocument/2006/relationships/hyperlink" Target="https://en.wikipedia.org/wiki/List_of_colleges_and_universities_in_the_United_States_by_endowment" TargetMode="External"/><Relationship Id="rId126" Type="http://schemas.openxmlformats.org/officeDocument/2006/relationships/hyperlink" Target="https://en.wikipedia.org/wiki/List_of_colleges_and_universities_in_the_United_States_by_endowment" TargetMode="External"/><Relationship Id="rId168" Type="http://schemas.openxmlformats.org/officeDocument/2006/relationships/hyperlink" Target="https://en.wikipedia.org/wiki/List_of_colleges_and_universities_in_the_United_States_by_endowment" TargetMode="External"/><Relationship Id="rId333" Type="http://schemas.openxmlformats.org/officeDocument/2006/relationships/hyperlink" Target="https://en.wikipedia.org/wiki/List_of_colleges_and_universities_in_the_United_States_by_endowment" TargetMode="External"/><Relationship Id="rId540" Type="http://schemas.openxmlformats.org/officeDocument/2006/relationships/hyperlink" Target="https://en.wikipedia.org/wiki/List_of_colleges_and_universities_in_the_United_States_by_endowment" TargetMode="External"/><Relationship Id="rId72" Type="http://schemas.openxmlformats.org/officeDocument/2006/relationships/hyperlink" Target="https://en.wikipedia.org/wiki/List_of_colleges_and_universities_in_the_United_States_by_endowment" TargetMode="External"/><Relationship Id="rId375" Type="http://schemas.openxmlformats.org/officeDocument/2006/relationships/hyperlink" Target="https://en.wikipedia.org/wiki/List_of_colleges_and_universities_in_the_United_States_by_endowment" TargetMode="External"/><Relationship Id="rId582" Type="http://schemas.openxmlformats.org/officeDocument/2006/relationships/hyperlink" Target="https://en.wikipedia.org/wiki/List_of_colleges_and_universities_in_the_United_States_by_endowment" TargetMode="External"/><Relationship Id="rId638" Type="http://schemas.openxmlformats.org/officeDocument/2006/relationships/hyperlink" Target="https://en.wikipedia.org/wiki/List_of_colleges_and_universities_in_the_United_States_by_endowment" TargetMode="External"/><Relationship Id="rId3" Type="http://schemas.openxmlformats.org/officeDocument/2006/relationships/hyperlink" Target="https://en.wikipedia.org/wiki/List_of_colleges_and_universities_in_the_United_States_by_endowment" TargetMode="External"/><Relationship Id="rId235" Type="http://schemas.openxmlformats.org/officeDocument/2006/relationships/hyperlink" Target="https://en.wikipedia.org/wiki/List_of_colleges_and_universities_in_the_United_States_by_endowment" TargetMode="External"/><Relationship Id="rId277" Type="http://schemas.openxmlformats.org/officeDocument/2006/relationships/hyperlink" Target="https://en.wikipedia.org/wiki/Vanderbilt_University" TargetMode="External"/><Relationship Id="rId400" Type="http://schemas.openxmlformats.org/officeDocument/2006/relationships/hyperlink" Target="https://en.wikipedia.org/wiki/List_of_colleges_and_universities_in_the_United_States_by_endowment" TargetMode="External"/><Relationship Id="rId442" Type="http://schemas.openxmlformats.org/officeDocument/2006/relationships/hyperlink" Target="https://en.wikipedia.org/wiki/List_of_colleges_and_universities_in_the_United_States_by_endowment" TargetMode="External"/><Relationship Id="rId484" Type="http://schemas.openxmlformats.org/officeDocument/2006/relationships/hyperlink" Target="https://en.wikipedia.org/wiki/List_of_colleges_and_universities_in_the_United_States_by_endowment" TargetMode="External"/><Relationship Id="rId705" Type="http://schemas.openxmlformats.org/officeDocument/2006/relationships/hyperlink" Target="https://en.wikipedia.org/wiki/List_of_colleges_and_universities_in_the_United_States_by_endowment" TargetMode="External"/><Relationship Id="rId137" Type="http://schemas.openxmlformats.org/officeDocument/2006/relationships/hyperlink" Target="https://en.wikipedia.org/wiki/List_of_colleges_and_universities_in_the_United_States_by_endowment" TargetMode="External"/><Relationship Id="rId302" Type="http://schemas.openxmlformats.org/officeDocument/2006/relationships/hyperlink" Target="https://en.wikipedia.org/wiki/List_of_colleges_and_universities_in_the_United_States_by_endowment" TargetMode="External"/><Relationship Id="rId344" Type="http://schemas.openxmlformats.org/officeDocument/2006/relationships/hyperlink" Target="https://en.wikipedia.org/wiki/List_of_colleges_and_universities_in_the_United_States_by_endowment" TargetMode="External"/><Relationship Id="rId691" Type="http://schemas.openxmlformats.org/officeDocument/2006/relationships/hyperlink" Target="https://en.wikipedia.org/wiki/List_of_colleges_and_universities_in_the_United_States_by_endowment" TargetMode="External"/><Relationship Id="rId41" Type="http://schemas.openxmlformats.org/officeDocument/2006/relationships/hyperlink" Target="https://en.wikipedia.org/wiki/List_of_colleges_and_universities_in_the_United_States_by_endowment" TargetMode="External"/><Relationship Id="rId83" Type="http://schemas.openxmlformats.org/officeDocument/2006/relationships/hyperlink" Target="https://en.wikipedia.org/wiki/List_of_colleges_and_universities_in_the_United_States_by_endowment" TargetMode="External"/><Relationship Id="rId179" Type="http://schemas.openxmlformats.org/officeDocument/2006/relationships/hyperlink" Target="https://en.wikipedia.org/wiki/List_of_colleges_and_universities_in_the_United_States_by_endowment" TargetMode="External"/><Relationship Id="rId386" Type="http://schemas.openxmlformats.org/officeDocument/2006/relationships/hyperlink" Target="https://en.wikipedia.org/wiki/List_of_colleges_and_universities_in_the_United_States_by_endowment" TargetMode="External"/><Relationship Id="rId551" Type="http://schemas.openxmlformats.org/officeDocument/2006/relationships/hyperlink" Target="https://en.wikipedia.org/wiki/List_of_colleges_and_universities_in_the_United_States_by_endowment" TargetMode="External"/><Relationship Id="rId593" Type="http://schemas.openxmlformats.org/officeDocument/2006/relationships/hyperlink" Target="https://en.wikipedia.org/wiki/List_of_colleges_and_universities_in_the_United_States_by_endowment" TargetMode="External"/><Relationship Id="rId607" Type="http://schemas.openxmlformats.org/officeDocument/2006/relationships/hyperlink" Target="https://en.wikipedia.org/wiki/List_of_colleges_and_universities_in_the_United_States_by_endowment" TargetMode="External"/><Relationship Id="rId649" Type="http://schemas.openxmlformats.org/officeDocument/2006/relationships/hyperlink" Target="https://en.wikipedia.org/wiki/University_of_California,_Berkeley" TargetMode="External"/><Relationship Id="rId190" Type="http://schemas.openxmlformats.org/officeDocument/2006/relationships/hyperlink" Target="https://en.wikipedia.org/wiki/List_of_colleges_and_universities_in_the_United_States_by_endowment" TargetMode="External"/><Relationship Id="rId204" Type="http://schemas.openxmlformats.org/officeDocument/2006/relationships/hyperlink" Target="https://en.wikipedia.org/wiki/List_of_colleges_and_universities_in_the_United_States_by_endowment" TargetMode="External"/><Relationship Id="rId246" Type="http://schemas.openxmlformats.org/officeDocument/2006/relationships/hyperlink" Target="https://en.wikipedia.org/wiki/List_of_colleges_and_universities_in_the_United_States_by_endowment" TargetMode="External"/><Relationship Id="rId288" Type="http://schemas.openxmlformats.org/officeDocument/2006/relationships/hyperlink" Target="https://en.wikipedia.org/wiki/List_of_colleges_and_universities_in_the_United_States_by_endowment" TargetMode="External"/><Relationship Id="rId411" Type="http://schemas.openxmlformats.org/officeDocument/2006/relationships/hyperlink" Target="https://en.wikipedia.org/wiki/List_of_colleges_and_universities_in_the_United_States_by_endowment" TargetMode="External"/><Relationship Id="rId453" Type="http://schemas.openxmlformats.org/officeDocument/2006/relationships/hyperlink" Target="https://en.wikipedia.org/wiki/List_of_colleges_and_universities_in_the_United_States_by_endowment" TargetMode="External"/><Relationship Id="rId509" Type="http://schemas.openxmlformats.org/officeDocument/2006/relationships/hyperlink" Target="https://en.wikipedia.org/wiki/List_of_colleges_and_universities_in_the_United_States_by_endowment" TargetMode="External"/><Relationship Id="rId660" Type="http://schemas.openxmlformats.org/officeDocument/2006/relationships/hyperlink" Target="https://en.wikipedia.org/wiki/List_of_colleges_and_universities_in_the_United_States_by_endowment" TargetMode="External"/><Relationship Id="rId106" Type="http://schemas.openxmlformats.org/officeDocument/2006/relationships/hyperlink" Target="https://en.wikipedia.org/wiki/List_of_colleges_and_universities_in_the_United_States_by_endowment" TargetMode="External"/><Relationship Id="rId313" Type="http://schemas.openxmlformats.org/officeDocument/2006/relationships/hyperlink" Target="https://en.wikipedia.org/wiki/University_of_Pittsburgh" TargetMode="External"/><Relationship Id="rId495" Type="http://schemas.openxmlformats.org/officeDocument/2006/relationships/hyperlink" Target="https://en.wikipedia.org/wiki/List_of_colleges_and_universities_in_the_United_States_by_endowment" TargetMode="External"/><Relationship Id="rId716" Type="http://schemas.openxmlformats.org/officeDocument/2006/relationships/hyperlink" Target="https://en.wikipedia.org/wiki/List_of_colleges_and_universities_in_the_United_States_by_endowment" TargetMode="External"/><Relationship Id="rId10" Type="http://schemas.openxmlformats.org/officeDocument/2006/relationships/hyperlink" Target="https://en.wikipedia.org/wiki/List_of_colleges_and_universities_in_the_United_States_by_endowment" TargetMode="External"/><Relationship Id="rId52" Type="http://schemas.openxmlformats.org/officeDocument/2006/relationships/hyperlink" Target="https://en.wikipedia.org/wiki/List_of_colleges_and_universities_in_the_United_States_by_endowment" TargetMode="External"/><Relationship Id="rId94" Type="http://schemas.openxmlformats.org/officeDocument/2006/relationships/hyperlink" Target="https://en.wikipedia.org/wiki/List_of_colleges_and_universities_in_the_United_States_by_endowment" TargetMode="External"/><Relationship Id="rId148" Type="http://schemas.openxmlformats.org/officeDocument/2006/relationships/hyperlink" Target="https://en.wikipedia.org/wiki/List_of_colleges_and_universities_in_the_United_States_by_endowment" TargetMode="External"/><Relationship Id="rId355" Type="http://schemas.openxmlformats.org/officeDocument/2006/relationships/hyperlink" Target="https://en.wikipedia.org/wiki/List_of_colleges_and_universities_in_the_United_States_by_endowment" TargetMode="External"/><Relationship Id="rId397" Type="http://schemas.openxmlformats.org/officeDocument/2006/relationships/hyperlink" Target="https://en.wikipedia.org/wiki/California_Institute_of_Technology" TargetMode="External"/><Relationship Id="rId520" Type="http://schemas.openxmlformats.org/officeDocument/2006/relationships/hyperlink" Target="https://en.wikipedia.org/wiki/List_of_colleges_and_universities_in_the_United_States_by_endowment" TargetMode="External"/><Relationship Id="rId562" Type="http://schemas.openxmlformats.org/officeDocument/2006/relationships/hyperlink" Target="https://en.wikipedia.org/wiki/List_of_colleges_and_universities_in_the_United_States_by_endowment" TargetMode="External"/><Relationship Id="rId618" Type="http://schemas.openxmlformats.org/officeDocument/2006/relationships/hyperlink" Target="https://en.wikipedia.org/wiki/List_of_colleges_and_universities_in_the_United_States_by_endowment" TargetMode="External"/><Relationship Id="rId215" Type="http://schemas.openxmlformats.org/officeDocument/2006/relationships/hyperlink" Target="https://en.wikipedia.org/wiki/List_of_colleges_and_universities_in_the_United_States_by_endowment" TargetMode="External"/><Relationship Id="rId257" Type="http://schemas.openxmlformats.org/officeDocument/2006/relationships/hyperlink" Target="https://en.wikipedia.org/wiki/List_of_colleges_and_universities_in_the_United_States_by_endowment" TargetMode="External"/><Relationship Id="rId422" Type="http://schemas.openxmlformats.org/officeDocument/2006/relationships/hyperlink" Target="https://en.wikipedia.org/wiki/List_of_colleges_and_universities_in_the_United_States_by_endowment" TargetMode="External"/><Relationship Id="rId464" Type="http://schemas.openxmlformats.org/officeDocument/2006/relationships/hyperlink" Target="https://en.wikipedia.org/wiki/List_of_colleges_and_universities_in_the_United_States_by_endowment" TargetMode="External"/><Relationship Id="rId299" Type="http://schemas.openxmlformats.org/officeDocument/2006/relationships/hyperlink" Target="https://en.wikipedia.org/wiki/List_of_colleges_and_universities_in_the_United_States_by_endowment" TargetMode="External"/><Relationship Id="rId63" Type="http://schemas.openxmlformats.org/officeDocument/2006/relationships/hyperlink" Target="https://en.wikipedia.org/wiki/List_of_colleges_and_universities_in_the_United_States_by_endowment" TargetMode="External"/><Relationship Id="rId159" Type="http://schemas.openxmlformats.org/officeDocument/2006/relationships/hyperlink" Target="https://en.wikipedia.org/wiki/List_of_colleges_and_universities_in_the_United_States_by_endowment" TargetMode="External"/><Relationship Id="rId366" Type="http://schemas.openxmlformats.org/officeDocument/2006/relationships/hyperlink" Target="https://en.wikipedia.org/wiki/List_of_colleges_and_universities_in_the_United_States_by_endowment" TargetMode="External"/><Relationship Id="rId573" Type="http://schemas.openxmlformats.org/officeDocument/2006/relationships/hyperlink" Target="https://en.wikipedia.org/wiki/List_of_colleges_and_universities_in_the_United_States_by_endowment" TargetMode="External"/><Relationship Id="rId226" Type="http://schemas.openxmlformats.org/officeDocument/2006/relationships/hyperlink" Target="https://en.wikipedia.org/wiki/List_of_colleges_and_universities_in_the_United_States_by_endowment" TargetMode="External"/><Relationship Id="rId433" Type="http://schemas.openxmlformats.org/officeDocument/2006/relationships/hyperlink" Target="https://en.wikipedia.org/wiki/Williams_College" TargetMode="External"/><Relationship Id="rId640" Type="http://schemas.openxmlformats.org/officeDocument/2006/relationships/hyperlink" Target="https://en.wikipedia.org/wiki/List_of_colleges_and_universities_in_the_United_States_by_endowment" TargetMode="External"/><Relationship Id="rId74" Type="http://schemas.openxmlformats.org/officeDocument/2006/relationships/hyperlink" Target="https://en.wikipedia.org/wiki/List_of_colleges_and_universities_in_the_United_States_by_endowment" TargetMode="External"/><Relationship Id="rId377" Type="http://schemas.openxmlformats.org/officeDocument/2006/relationships/hyperlink" Target="https://en.wikipedia.org/wiki/List_of_colleges_and_universities_in_the_United_States_by_endowment" TargetMode="External"/><Relationship Id="rId500" Type="http://schemas.openxmlformats.org/officeDocument/2006/relationships/hyperlink" Target="https://en.wikipedia.org/wiki/List_of_colleges_and_universities_in_the_United_States_by_endowment" TargetMode="External"/><Relationship Id="rId584" Type="http://schemas.openxmlformats.org/officeDocument/2006/relationships/hyperlink" Target="https://en.wikipedia.org/wiki/List_of_colleges_and_universities_in_the_United_States_by_endowment" TargetMode="External"/><Relationship Id="rId5" Type="http://schemas.openxmlformats.org/officeDocument/2006/relationships/hyperlink" Target="https://en.wikipedia.org/wiki/List_of_colleges_and_universities_in_the_United_States_by_endowment" TargetMode="External"/><Relationship Id="rId237" Type="http://schemas.openxmlformats.org/officeDocument/2006/relationships/hyperlink" Target="https://en.wikipedia.org/wiki/List_of_colleges_and_universities_in_the_United_States_by_endowment" TargetMode="External"/><Relationship Id="rId444" Type="http://schemas.openxmlformats.org/officeDocument/2006/relationships/hyperlink" Target="https://en.wikipedia.org/wiki/List_of_colleges_and_universities_in_the_United_States_by_endowment" TargetMode="External"/><Relationship Id="rId651" Type="http://schemas.openxmlformats.org/officeDocument/2006/relationships/hyperlink" Target="https://en.wikipedia.org/wiki/List_of_colleges_and_universities_in_the_United_States_by_endowment" TargetMode="External"/><Relationship Id="rId290" Type="http://schemas.openxmlformats.org/officeDocument/2006/relationships/hyperlink" Target="https://en.wikipedia.org/wiki/List_of_colleges_and_universities_in_the_United_States_by_endowment" TargetMode="External"/><Relationship Id="rId304" Type="http://schemas.openxmlformats.org/officeDocument/2006/relationships/hyperlink" Target="https://en.wikipedia.org/wiki/List_of_colleges_and_universities_in_the_United_States_by_endowment" TargetMode="External"/><Relationship Id="rId388" Type="http://schemas.openxmlformats.org/officeDocument/2006/relationships/hyperlink" Target="https://en.wikipedia.org/wiki/List_of_colleges_and_universities_in_the_United_States_by_endowment" TargetMode="External"/><Relationship Id="rId511" Type="http://schemas.openxmlformats.org/officeDocument/2006/relationships/hyperlink" Target="https://en.wikipedia.org/wiki/List_of_colleges_and_universities_in_the_United_States_by_endowment" TargetMode="External"/><Relationship Id="rId609" Type="http://schemas.openxmlformats.org/officeDocument/2006/relationships/hyperlink" Target="https://en.wikipedia.org/wiki/List_of_colleges_and_universities_in_the_United_States_by_endowment" TargetMode="External"/><Relationship Id="rId85" Type="http://schemas.openxmlformats.org/officeDocument/2006/relationships/hyperlink" Target="https://en.wikipedia.org/wiki/Texas_A%26M_University_System" TargetMode="External"/><Relationship Id="rId150" Type="http://schemas.openxmlformats.org/officeDocument/2006/relationships/hyperlink" Target="https://en.wikipedia.org/wiki/List_of_colleges_and_universities_in_the_United_States_by_endowment" TargetMode="External"/><Relationship Id="rId595" Type="http://schemas.openxmlformats.org/officeDocument/2006/relationships/hyperlink" Target="https://en.wikipedia.org/wiki/List_of_colleges_and_universities_in_the_United_States_by_endowment" TargetMode="External"/><Relationship Id="rId248" Type="http://schemas.openxmlformats.org/officeDocument/2006/relationships/hyperlink" Target="https://en.wikipedia.org/wiki/List_of_colleges_and_universities_in_the_United_States_by_endowment" TargetMode="External"/><Relationship Id="rId455" Type="http://schemas.openxmlformats.org/officeDocument/2006/relationships/hyperlink" Target="https://en.wikipedia.org/wiki/List_of_colleges_and_universities_in_the_United_States_by_endowment" TargetMode="External"/><Relationship Id="rId662" Type="http://schemas.openxmlformats.org/officeDocument/2006/relationships/hyperlink" Target="https://en.wikipedia.org/wiki/List_of_colleges_and_universities_in_the_United_States_by_endowment" TargetMode="External"/><Relationship Id="rId12" Type="http://schemas.openxmlformats.org/officeDocument/2006/relationships/hyperlink" Target="https://en.wikipedia.org/wiki/List_of_colleges_and_universities_in_the_United_States_by_endowment" TargetMode="External"/><Relationship Id="rId108" Type="http://schemas.openxmlformats.org/officeDocument/2006/relationships/hyperlink" Target="https://en.wikipedia.org/wiki/List_of_colleges_and_universities_in_the_United_States_by_endowment" TargetMode="External"/><Relationship Id="rId315" Type="http://schemas.openxmlformats.org/officeDocument/2006/relationships/hyperlink" Target="https://en.wikipedia.org/wiki/List_of_colleges_and_universities_in_the_United_States_by_endowment" TargetMode="External"/><Relationship Id="rId522" Type="http://schemas.openxmlformats.org/officeDocument/2006/relationships/hyperlink" Target="https://en.wikipedia.org/wiki/List_of_colleges_and_universities_in_the_United_States_by_endowment" TargetMode="External"/><Relationship Id="rId96" Type="http://schemas.openxmlformats.org/officeDocument/2006/relationships/hyperlink" Target="https://en.wikipedia.org/wiki/List_of_colleges_and_universities_in_the_United_States_by_endowment" TargetMode="External"/><Relationship Id="rId161" Type="http://schemas.openxmlformats.org/officeDocument/2006/relationships/hyperlink" Target="https://en.wikipedia.org/wiki/List_of_colleges_and_universities_in_the_United_States_by_endowment" TargetMode="External"/><Relationship Id="rId399" Type="http://schemas.openxmlformats.org/officeDocument/2006/relationships/hyperlink" Target="https://en.wikipedia.org/wiki/List_of_colleges_and_universities_in_the_United_States_by_endowment" TargetMode="External"/><Relationship Id="rId259" Type="http://schemas.openxmlformats.org/officeDocument/2006/relationships/hyperlink" Target="https://en.wikipedia.org/wiki/List_of_colleges_and_universities_in_the_United_States_by_endowment" TargetMode="External"/><Relationship Id="rId466" Type="http://schemas.openxmlformats.org/officeDocument/2006/relationships/hyperlink" Target="https://en.wikipedia.org/wiki/List_of_colleges_and_universities_in_the_United_States_by_endowment" TargetMode="External"/><Relationship Id="rId673" Type="http://schemas.openxmlformats.org/officeDocument/2006/relationships/hyperlink" Target="https://en.wikipedia.org/wiki/Tufts_University" TargetMode="External"/><Relationship Id="rId23" Type="http://schemas.openxmlformats.org/officeDocument/2006/relationships/hyperlink" Target="https://en.wikipedia.org/wiki/List_of_colleges_and_universities_in_the_United_States_by_endowment" TargetMode="External"/><Relationship Id="rId119" Type="http://schemas.openxmlformats.org/officeDocument/2006/relationships/hyperlink" Target="https://en.wikipedia.org/wiki/List_of_colleges_and_universities_in_the_United_States_by_endowment" TargetMode="External"/><Relationship Id="rId326" Type="http://schemas.openxmlformats.org/officeDocument/2006/relationships/hyperlink" Target="https://en.wikipedia.org/wiki/List_of_colleges_and_universities_in_the_United_States_by_endowment" TargetMode="External"/><Relationship Id="rId533" Type="http://schemas.openxmlformats.org/officeDocument/2006/relationships/hyperlink" Target="https://en.wikipedia.org/wiki/List_of_colleges_and_universities_in_the_United_States_by_endowment" TargetMode="External"/><Relationship Id="rId172" Type="http://schemas.openxmlformats.org/officeDocument/2006/relationships/hyperlink" Target="https://en.wikipedia.org/wiki/List_of_colleges_and_universities_in_the_United_States_by_endowment" TargetMode="External"/><Relationship Id="rId477" Type="http://schemas.openxmlformats.org/officeDocument/2006/relationships/hyperlink" Target="https://en.wikipedia.org/wiki/List_of_colleges_and_universities_in_the_United_States_by_endowment" TargetMode="External"/><Relationship Id="rId600" Type="http://schemas.openxmlformats.org/officeDocument/2006/relationships/hyperlink" Target="https://en.wikipedia.org/wiki/List_of_colleges_and_universities_in_the_United_States_by_endowment" TargetMode="External"/><Relationship Id="rId684" Type="http://schemas.openxmlformats.org/officeDocument/2006/relationships/hyperlink" Target="https://en.wikipedia.org/wiki/List_of_colleges_and_universities_in_the_United_States_by_endowment" TargetMode="External"/><Relationship Id="rId337" Type="http://schemas.openxmlformats.org/officeDocument/2006/relationships/hyperlink" Target="https://en.wikipedia.org/wiki/University_of_Minnesota" TargetMode="External"/><Relationship Id="rId34" Type="http://schemas.openxmlformats.org/officeDocument/2006/relationships/hyperlink" Target="https://en.wikipedia.org/wiki/List_of_colleges_and_universities_in_the_United_States_by_endowment" TargetMode="External"/><Relationship Id="rId544" Type="http://schemas.openxmlformats.org/officeDocument/2006/relationships/hyperlink" Target="https://en.wikipedia.org/wiki/List_of_colleges_and_universities_in_the_United_States_by_endowment" TargetMode="External"/><Relationship Id="rId183" Type="http://schemas.openxmlformats.org/officeDocument/2006/relationships/hyperlink" Target="https://en.wikipedia.org/wiki/List_of_colleges_and_universities_in_the_United_States_by_endowment" TargetMode="External"/><Relationship Id="rId390" Type="http://schemas.openxmlformats.org/officeDocument/2006/relationships/hyperlink" Target="https://en.wikipedia.org/wiki/List_of_colleges_and_universities_in_the_United_States_by_endowment" TargetMode="External"/><Relationship Id="rId404" Type="http://schemas.openxmlformats.org/officeDocument/2006/relationships/hyperlink" Target="https://en.wikipedia.org/wiki/List_of_colleges_and_universities_in_the_United_States_by_endowment" TargetMode="External"/><Relationship Id="rId611" Type="http://schemas.openxmlformats.org/officeDocument/2006/relationships/hyperlink" Target="https://en.wikipedia.org/wiki/List_of_colleges_and_universities_in_the_United_States_by_endowment" TargetMode="External"/><Relationship Id="rId250" Type="http://schemas.openxmlformats.org/officeDocument/2006/relationships/hyperlink" Target="https://en.wikipedia.org/wiki/List_of_colleges_and_universities_in_the_United_States_by_endowment" TargetMode="External"/><Relationship Id="rId488" Type="http://schemas.openxmlformats.org/officeDocument/2006/relationships/hyperlink" Target="https://en.wikipedia.org/wiki/List_of_colleges_and_universities_in_the_United_States_by_endowment" TargetMode="External"/><Relationship Id="rId695" Type="http://schemas.openxmlformats.org/officeDocument/2006/relationships/hyperlink" Target="https://en.wikipedia.org/wiki/List_of_colleges_and_universities_in_the_United_States_by_endowment" TargetMode="External"/><Relationship Id="rId709" Type="http://schemas.openxmlformats.org/officeDocument/2006/relationships/hyperlink" Target="https://en.wikipedia.org/wiki/University_of_Oklahoma" TargetMode="External"/><Relationship Id="rId45" Type="http://schemas.openxmlformats.org/officeDocument/2006/relationships/hyperlink" Target="https://en.wikipedia.org/wiki/List_of_colleges_and_universities_in_the_United_States_by_endowment" TargetMode="External"/><Relationship Id="rId110" Type="http://schemas.openxmlformats.org/officeDocument/2006/relationships/hyperlink" Target="https://en.wikipedia.org/wiki/List_of_colleges_and_universities_in_the_United_States_by_endowment" TargetMode="External"/><Relationship Id="rId348" Type="http://schemas.openxmlformats.org/officeDocument/2006/relationships/hyperlink" Target="https://en.wikipedia.org/wiki/List_of_colleges_and_universities_in_the_United_States_by_endowment" TargetMode="External"/><Relationship Id="rId555" Type="http://schemas.openxmlformats.org/officeDocument/2006/relationships/hyperlink" Target="https://en.wikipedia.org/wiki/List_of_colleges_and_universities_in_the_United_States_by_endowment" TargetMode="External"/><Relationship Id="rId194" Type="http://schemas.openxmlformats.org/officeDocument/2006/relationships/hyperlink" Target="https://en.wikipedia.org/wiki/List_of_colleges_and_universities_in_the_United_States_by_endowment" TargetMode="External"/><Relationship Id="rId208" Type="http://schemas.openxmlformats.org/officeDocument/2006/relationships/hyperlink" Target="https://en.wikipedia.org/wiki/List_of_colleges_and_universities_in_the_United_States_by_endowment" TargetMode="External"/><Relationship Id="rId415" Type="http://schemas.openxmlformats.org/officeDocument/2006/relationships/hyperlink" Target="https://en.wikipedia.org/wiki/List_of_colleges_and_universities_in_the_United_States_by_endowment" TargetMode="External"/><Relationship Id="rId622" Type="http://schemas.openxmlformats.org/officeDocument/2006/relationships/hyperlink" Target="https://en.wikipedia.org/wiki/List_of_colleges_and_universities_in_the_United_States_by_endowment" TargetMode="External"/><Relationship Id="rId261" Type="http://schemas.openxmlformats.org/officeDocument/2006/relationships/hyperlink" Target="https://en.wikipedia.org/wiki/List_of_colleges_and_universities_in_the_United_States_by_endowment" TargetMode="External"/><Relationship Id="rId499" Type="http://schemas.openxmlformats.org/officeDocument/2006/relationships/hyperlink" Target="https://en.wikipedia.org/wiki/List_of_colleges_and_universities_in_the_United_States_by_endowment" TargetMode="External"/><Relationship Id="rId56" Type="http://schemas.openxmlformats.org/officeDocument/2006/relationships/hyperlink" Target="https://en.wikipedia.org/wiki/List_of_colleges_and_universities_in_the_United_States_by_endowment" TargetMode="External"/><Relationship Id="rId359" Type="http://schemas.openxmlformats.org/officeDocument/2006/relationships/hyperlink" Target="https://en.wikipedia.org/wiki/List_of_colleges_and_universities_in_the_United_States_by_endowment" TargetMode="External"/><Relationship Id="rId566" Type="http://schemas.openxmlformats.org/officeDocument/2006/relationships/hyperlink" Target="https://en.wikipedia.org/wiki/List_of_colleges_and_universities_in_the_United_States_by_endowment" TargetMode="External"/><Relationship Id="rId121" Type="http://schemas.openxmlformats.org/officeDocument/2006/relationships/hyperlink" Target="https://en.wikipedia.org/wiki/Columbia_University" TargetMode="External"/><Relationship Id="rId219" Type="http://schemas.openxmlformats.org/officeDocument/2006/relationships/hyperlink" Target="https://en.wikipedia.org/wiki/List_of_colleges_and_universities_in_the_United_States_by_endowment" TargetMode="External"/><Relationship Id="rId426" Type="http://schemas.openxmlformats.org/officeDocument/2006/relationships/hyperlink" Target="https://en.wikipedia.org/wiki/List_of_colleges_and_universities_in_the_United_States_by_endowment" TargetMode="External"/><Relationship Id="rId633" Type="http://schemas.openxmlformats.org/officeDocument/2006/relationships/hyperlink" Target="https://en.wikipedia.org/wiki/List_of_colleges_and_universities_in_the_United_States_by_endowment" TargetMode="External"/><Relationship Id="rId67" Type="http://schemas.openxmlformats.org/officeDocument/2006/relationships/hyperlink" Target="https://en.wikipedia.org/wiki/List_of_colleges_and_universities_in_the_United_States_by_endowment" TargetMode="External"/><Relationship Id="rId272" Type="http://schemas.openxmlformats.org/officeDocument/2006/relationships/hyperlink" Target="https://en.wikipedia.org/wiki/List_of_colleges_and_universities_in_the_United_States_by_endowment" TargetMode="External"/><Relationship Id="rId577" Type="http://schemas.openxmlformats.org/officeDocument/2006/relationships/hyperlink" Target="https://en.wikipedia.org/wiki/Boston_University" TargetMode="External"/><Relationship Id="rId700" Type="http://schemas.openxmlformats.org/officeDocument/2006/relationships/hyperlink" Target="https://en.wikipedia.org/wiki/List_of_colleges_and_universities_in_the_United_States_by_endowment" TargetMode="External"/><Relationship Id="rId132" Type="http://schemas.openxmlformats.org/officeDocument/2006/relationships/hyperlink" Target="https://en.wikipedia.org/wiki/List_of_colleges_and_universities_in_the_United_States_by_endowment" TargetMode="External"/><Relationship Id="rId437" Type="http://schemas.openxmlformats.org/officeDocument/2006/relationships/hyperlink" Target="https://en.wikipedia.org/wiki/List_of_colleges_and_universities_in_the_United_States_by_endowment" TargetMode="External"/><Relationship Id="rId644" Type="http://schemas.openxmlformats.org/officeDocument/2006/relationships/hyperlink" Target="https://en.wikipedia.org/wiki/List_of_colleges_and_universities_in_the_United_States_by_endowment" TargetMode="External"/><Relationship Id="rId283" Type="http://schemas.openxmlformats.org/officeDocument/2006/relationships/hyperlink" Target="https://en.wikipedia.org/wiki/List_of_colleges_and_universities_in_the_United_States_by_endowment" TargetMode="External"/><Relationship Id="rId490" Type="http://schemas.openxmlformats.org/officeDocument/2006/relationships/hyperlink" Target="https://en.wikipedia.org/wiki/List_of_colleges_and_universities_in_the_United_States_by_endowment" TargetMode="External"/><Relationship Id="rId504" Type="http://schemas.openxmlformats.org/officeDocument/2006/relationships/hyperlink" Target="https://en.wikipedia.org/wiki/List_of_colleges_and_universities_in_the_United_States_by_endowment" TargetMode="External"/><Relationship Id="rId711" Type="http://schemas.openxmlformats.org/officeDocument/2006/relationships/hyperlink" Target="https://en.wikipedia.org/wiki/List_of_colleges_and_universities_in_the_United_States_by_endowment" TargetMode="External"/><Relationship Id="rId78" Type="http://schemas.openxmlformats.org/officeDocument/2006/relationships/hyperlink" Target="https://en.wikipedia.org/wiki/List_of_colleges_and_universities_in_the_United_States_by_endowment" TargetMode="External"/><Relationship Id="rId143" Type="http://schemas.openxmlformats.org/officeDocument/2006/relationships/hyperlink" Target="https://en.wikipedia.org/wiki/List_of_colleges_and_universities_in_the_United_States_by_endowment" TargetMode="External"/><Relationship Id="rId350" Type="http://schemas.openxmlformats.org/officeDocument/2006/relationships/hyperlink" Target="https://en.wikipedia.org/wiki/List_of_colleges_and_universities_in_the_United_States_by_endowment" TargetMode="External"/><Relationship Id="rId588" Type="http://schemas.openxmlformats.org/officeDocument/2006/relationships/hyperlink" Target="https://en.wikipedia.org/wiki/List_of_colleges_and_universities_in_the_United_States_by_endowment" TargetMode="External"/><Relationship Id="rId9" Type="http://schemas.openxmlformats.org/officeDocument/2006/relationships/hyperlink" Target="https://en.wikipedia.org/wiki/List_of_colleges_and_universities_in_the_United_States_by_endowment" TargetMode="External"/><Relationship Id="rId210" Type="http://schemas.openxmlformats.org/officeDocument/2006/relationships/hyperlink" Target="https://en.wikipedia.org/wiki/List_of_colleges_and_universities_in_the_United_States_by_endowment" TargetMode="External"/><Relationship Id="rId448" Type="http://schemas.openxmlformats.org/officeDocument/2006/relationships/hyperlink" Target="https://en.wikipedia.org/wiki/List_of_colleges_and_universities_in_the_United_States_by_endowment" TargetMode="External"/><Relationship Id="rId655" Type="http://schemas.openxmlformats.org/officeDocument/2006/relationships/hyperlink" Target="https://en.wikipedia.org/wiki/List_of_colleges_and_universities_in_the_United_States_by_endowment" TargetMode="External"/><Relationship Id="rId294" Type="http://schemas.openxmlformats.org/officeDocument/2006/relationships/hyperlink" Target="https://en.wikipedia.org/wiki/List_of_colleges_and_universities_in_the_United_States_by_endowment" TargetMode="External"/><Relationship Id="rId308" Type="http://schemas.openxmlformats.org/officeDocument/2006/relationships/hyperlink" Target="https://en.wikipedia.org/wiki/List_of_colleges_and_universities_in_the_United_States_by_endowment" TargetMode="External"/><Relationship Id="rId515" Type="http://schemas.openxmlformats.org/officeDocument/2006/relationships/hyperlink" Target="https://en.wikipedia.org/wiki/List_of_colleges_and_universities_in_the_United_States_by_endowment" TargetMode="External"/><Relationship Id="rId89" Type="http://schemas.openxmlformats.org/officeDocument/2006/relationships/hyperlink" Target="https://en.wikipedia.org/wiki/List_of_colleges_and_universities_in_the_United_States_by_endowment" TargetMode="External"/><Relationship Id="rId154" Type="http://schemas.openxmlformats.org/officeDocument/2006/relationships/hyperlink" Target="https://en.wikipedia.org/wiki/List_of_colleges_and_universities_in_the_United_States_by_endowment" TargetMode="External"/><Relationship Id="rId361" Type="http://schemas.openxmlformats.org/officeDocument/2006/relationships/hyperlink" Target="https://en.wikipedia.org/wiki/University_of_North_Carolina_at_Chapel_Hill" TargetMode="External"/><Relationship Id="rId599" Type="http://schemas.openxmlformats.org/officeDocument/2006/relationships/hyperlink" Target="https://en.wikipedia.org/wiki/List_of_colleges_and_universities_in_the_United_States_by_endowment" TargetMode="External"/><Relationship Id="rId459" Type="http://schemas.openxmlformats.org/officeDocument/2006/relationships/hyperlink" Target="https://en.wikipedia.org/wiki/List_of_colleges_and_universities_in_the_United_States_by_endowment" TargetMode="External"/><Relationship Id="rId666" Type="http://schemas.openxmlformats.org/officeDocument/2006/relationships/hyperlink" Target="https://en.wikipedia.org/wiki/List_of_colleges_and_universities_in_the_United_States_by_endowment" TargetMode="External"/><Relationship Id="rId16" Type="http://schemas.openxmlformats.org/officeDocument/2006/relationships/hyperlink" Target="https://en.wikipedia.org/wiki/List_of_colleges_and_universities_in_the_United_States_by_endowment" TargetMode="External"/><Relationship Id="rId221" Type="http://schemas.openxmlformats.org/officeDocument/2006/relationships/hyperlink" Target="https://en.wikipedia.org/wiki/List_of_colleges_and_universities_in_the_United_States_by_endowment" TargetMode="External"/><Relationship Id="rId319" Type="http://schemas.openxmlformats.org/officeDocument/2006/relationships/hyperlink" Target="https://en.wikipedia.org/wiki/List_of_colleges_and_universities_in_the_United_States_by_endowment" TargetMode="External"/><Relationship Id="rId526" Type="http://schemas.openxmlformats.org/officeDocument/2006/relationships/hyperlink" Target="https://en.wikipedia.org/wiki/List_of_colleges_and_universities_in_the_United_States_by_endowment" TargetMode="External"/><Relationship Id="rId165" Type="http://schemas.openxmlformats.org/officeDocument/2006/relationships/hyperlink" Target="https://en.wikipedia.org/wiki/List_of_colleges_and_universities_in_the_United_States_by_endowment" TargetMode="External"/><Relationship Id="rId372" Type="http://schemas.openxmlformats.org/officeDocument/2006/relationships/hyperlink" Target="https://en.wikipedia.org/wiki/List_of_colleges_and_universities_in_the_United_States_by_endowment" TargetMode="External"/><Relationship Id="rId677" Type="http://schemas.openxmlformats.org/officeDocument/2006/relationships/hyperlink" Target="https://en.wikipedia.org/wiki/List_of_colleges_and_universities_in_the_United_States_by_endowment" TargetMode="External"/><Relationship Id="rId232" Type="http://schemas.openxmlformats.org/officeDocument/2006/relationships/hyperlink" Target="https://en.wikipedia.org/wiki/List_of_colleges_and_universities_in_the_United_States_by_endowment" TargetMode="External"/><Relationship Id="rId27" Type="http://schemas.openxmlformats.org/officeDocument/2006/relationships/hyperlink" Target="https://en.wikipedia.org/wiki/List_of_colleges_and_universities_in_the_United_States_by_endowment" TargetMode="External"/><Relationship Id="rId537" Type="http://schemas.openxmlformats.org/officeDocument/2006/relationships/hyperlink" Target="https://en.wikipedia.org/wiki/List_of_colleges_and_universities_in_the_United_States_by_endowment" TargetMode="External"/><Relationship Id="rId80" Type="http://schemas.openxmlformats.org/officeDocument/2006/relationships/hyperlink" Target="https://en.wikipedia.org/wiki/List_of_colleges_and_universities_in_the_United_States_by_endowment" TargetMode="External"/><Relationship Id="rId176" Type="http://schemas.openxmlformats.org/officeDocument/2006/relationships/hyperlink" Target="https://en.wikipedia.org/wiki/List_of_colleges_and_universities_in_the_United_States_by_endowment" TargetMode="External"/><Relationship Id="rId383" Type="http://schemas.openxmlformats.org/officeDocument/2006/relationships/hyperlink" Target="https://en.wikipedia.org/wiki/List_of_colleges_and_universities_in_the_United_States_by_endowment" TargetMode="External"/><Relationship Id="rId590" Type="http://schemas.openxmlformats.org/officeDocument/2006/relationships/hyperlink" Target="https://en.wikipedia.org/wiki/List_of_colleges_and_universities_in_the_United_States_by_endowment" TargetMode="External"/><Relationship Id="rId604" Type="http://schemas.openxmlformats.org/officeDocument/2006/relationships/hyperlink" Target="https://en.wikipedia.org/wiki/List_of_colleges_and_universities_in_the_United_States_by_endowment" TargetMode="External"/><Relationship Id="rId243" Type="http://schemas.openxmlformats.org/officeDocument/2006/relationships/hyperlink" Target="https://en.wikipedia.org/wiki/List_of_colleges_and_universities_in_the_United_States_by_endowment" TargetMode="External"/><Relationship Id="rId450" Type="http://schemas.openxmlformats.org/officeDocument/2006/relationships/hyperlink" Target="https://en.wikipedia.org/wiki/List_of_colleges_and_universities_in_the_United_States_by_endowment" TargetMode="External"/><Relationship Id="rId688" Type="http://schemas.openxmlformats.org/officeDocument/2006/relationships/hyperlink" Target="https://en.wikipedia.org/wiki/List_of_colleges_and_universities_in_the_United_States_by_endowment" TargetMode="External"/><Relationship Id="rId38" Type="http://schemas.openxmlformats.org/officeDocument/2006/relationships/hyperlink" Target="https://en.wikipedia.org/wiki/List_of_colleges_and_universities_in_the_United_States_by_endowment" TargetMode="External"/><Relationship Id="rId103" Type="http://schemas.openxmlformats.org/officeDocument/2006/relationships/hyperlink" Target="https://en.wikipedia.org/wiki/List_of_colleges_and_universities_in_the_United_States_by_endowment" TargetMode="External"/><Relationship Id="rId310" Type="http://schemas.openxmlformats.org/officeDocument/2006/relationships/hyperlink" Target="https://en.wikipedia.org/wiki/List_of_colleges_and_universities_in_the_United_States_by_endowment" TargetMode="External"/><Relationship Id="rId548" Type="http://schemas.openxmlformats.org/officeDocument/2006/relationships/hyperlink" Target="https://en.wikipedia.org/wiki/List_of_colleges_and_universities_in_the_United_States_by_endowment" TargetMode="External"/><Relationship Id="rId91" Type="http://schemas.openxmlformats.org/officeDocument/2006/relationships/hyperlink" Target="https://en.wikipedia.org/wiki/List_of_colleges_and_universities_in_the_United_States_by_endowment" TargetMode="External"/><Relationship Id="rId187" Type="http://schemas.openxmlformats.org/officeDocument/2006/relationships/hyperlink" Target="https://en.wikipedia.org/wiki/List_of_colleges_and_universities_in_the_United_States_by_endowment" TargetMode="External"/><Relationship Id="rId394" Type="http://schemas.openxmlformats.org/officeDocument/2006/relationships/hyperlink" Target="https://en.wikipedia.org/wiki/List_of_colleges_and_universities_in_the_United_States_by_endowment" TargetMode="External"/><Relationship Id="rId408" Type="http://schemas.openxmlformats.org/officeDocument/2006/relationships/hyperlink" Target="https://en.wikipedia.org/wiki/List_of_colleges_and_universities_in_the_United_States_by_endowment" TargetMode="External"/><Relationship Id="rId615" Type="http://schemas.openxmlformats.org/officeDocument/2006/relationships/hyperlink" Target="https://en.wikipedia.org/wiki/List_of_colleges_and_universities_in_the_United_States_by_endowment" TargetMode="External"/><Relationship Id="rId254" Type="http://schemas.openxmlformats.org/officeDocument/2006/relationships/hyperlink" Target="https://en.wikipedia.org/wiki/List_of_colleges_and_universities_in_the_United_States_by_endowment" TargetMode="External"/><Relationship Id="rId699" Type="http://schemas.openxmlformats.org/officeDocument/2006/relationships/hyperlink" Target="https://en.wikipedia.org/wiki/List_of_colleges_and_universities_in_the_United_States_by_endowment" TargetMode="External"/><Relationship Id="rId49" Type="http://schemas.openxmlformats.org/officeDocument/2006/relationships/hyperlink" Target="https://en.wikipedia.org/wiki/Princeton_University" TargetMode="External"/><Relationship Id="rId114" Type="http://schemas.openxmlformats.org/officeDocument/2006/relationships/hyperlink" Target="https://en.wikipedia.org/wiki/List_of_colleges_and_universities_in_the_United_States_by_endowment" TargetMode="External"/><Relationship Id="rId461" Type="http://schemas.openxmlformats.org/officeDocument/2006/relationships/hyperlink" Target="https://en.wikipedia.org/wiki/List_of_colleges_and_universities_in_the_United_States_by_endowment" TargetMode="External"/><Relationship Id="rId559" Type="http://schemas.openxmlformats.org/officeDocument/2006/relationships/hyperlink" Target="https://en.wikipedia.org/wiki/List_of_colleges_and_universities_in_the_United_States_by_endowment" TargetMode="External"/><Relationship Id="rId198" Type="http://schemas.openxmlformats.org/officeDocument/2006/relationships/hyperlink" Target="https://en.wikipedia.org/wiki/List_of_colleges_and_universities_in_the_United_States_by_endowment" TargetMode="External"/><Relationship Id="rId321" Type="http://schemas.openxmlformats.org/officeDocument/2006/relationships/hyperlink" Target="https://en.wikipedia.org/wiki/List_of_colleges_and_universities_in_the_United_States_by_endowment" TargetMode="External"/><Relationship Id="rId419" Type="http://schemas.openxmlformats.org/officeDocument/2006/relationships/hyperlink" Target="https://en.wikipedia.org/wiki/List_of_colleges_and_universities_in_the_United_States_by_endowment" TargetMode="External"/><Relationship Id="rId626" Type="http://schemas.openxmlformats.org/officeDocument/2006/relationships/hyperlink" Target="https://en.wikipedia.org/wiki/List_of_colleges_and_universities_in_the_United_States_by_endowment" TargetMode="External"/><Relationship Id="rId265" Type="http://schemas.openxmlformats.org/officeDocument/2006/relationships/hyperlink" Target="https://en.wikipedia.org/wiki/Ohio_State_University" TargetMode="External"/><Relationship Id="rId472" Type="http://schemas.openxmlformats.org/officeDocument/2006/relationships/hyperlink" Target="https://en.wikipedia.org/wiki/List_of_colleges_and_universities_in_the_United_States_by_endowment" TargetMode="External"/><Relationship Id="rId125" Type="http://schemas.openxmlformats.org/officeDocument/2006/relationships/hyperlink" Target="https://en.wikipedia.org/wiki/List_of_colleges_and_universities_in_the_United_States_by_endowment" TargetMode="External"/><Relationship Id="rId332" Type="http://schemas.openxmlformats.org/officeDocument/2006/relationships/hyperlink" Target="https://en.wikipedia.org/wiki/List_of_colleges_and_universities_in_the_United_States_by_endowment" TargetMode="External"/><Relationship Id="rId637" Type="http://schemas.openxmlformats.org/officeDocument/2006/relationships/hyperlink" Target="https://en.wikipedia.org/wiki/Case_Western_Reserve_University" TargetMode="External"/><Relationship Id="rId276" Type="http://schemas.openxmlformats.org/officeDocument/2006/relationships/hyperlink" Target="https://en.wikipedia.org/wiki/List_of_colleges_and_universities_in_the_United_States_by_endowment" TargetMode="External"/><Relationship Id="rId483" Type="http://schemas.openxmlformats.org/officeDocument/2006/relationships/hyperlink" Target="https://en.wikipedia.org/wiki/List_of_colleges_and_universities_in_the_United_States_by_endowment" TargetMode="External"/><Relationship Id="rId690" Type="http://schemas.openxmlformats.org/officeDocument/2006/relationships/hyperlink" Target="https://en.wikipedia.org/wiki/List_of_colleges_and_universities_in_the_United_States_by_endowment" TargetMode="External"/><Relationship Id="rId704" Type="http://schemas.openxmlformats.org/officeDocument/2006/relationships/hyperlink" Target="https://en.wikipedia.org/wiki/List_of_colleges_and_universities_in_the_United_States_by_endowment" TargetMode="External"/><Relationship Id="rId40" Type="http://schemas.openxmlformats.org/officeDocument/2006/relationships/hyperlink" Target="https://en.wikipedia.org/wiki/List_of_colleges_and_universities_in_the_United_States_by_endowment" TargetMode="External"/><Relationship Id="rId136" Type="http://schemas.openxmlformats.org/officeDocument/2006/relationships/hyperlink" Target="https://en.wikipedia.org/wiki/List_of_colleges_and_universities_in_the_United_States_by_endowment" TargetMode="External"/><Relationship Id="rId343" Type="http://schemas.openxmlformats.org/officeDocument/2006/relationships/hyperlink" Target="https://en.wikipedia.org/wiki/List_of_colleges_and_universities_in_the_United_States_by_endowment" TargetMode="External"/><Relationship Id="rId550" Type="http://schemas.openxmlformats.org/officeDocument/2006/relationships/hyperlink" Target="https://en.wikipedia.org/wiki/List_of_colleges_and_universities_in_the_United_States_by_endow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D1" sqref="D1:D1048576"/>
    </sheetView>
  </sheetViews>
  <sheetFormatPr defaultRowHeight="15.4" x14ac:dyDescent="0.45"/>
  <cols>
    <col min="1" max="1" width="35.3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tr">
        <f>LEFT(C1,6)</f>
        <v>$36.02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45">
      <c r="A2" t="s">
        <v>13</v>
      </c>
      <c r="B2" t="s">
        <v>14</v>
      </c>
      <c r="C2" t="s">
        <v>15</v>
      </c>
      <c r="D2" t="str">
        <f t="shared" ref="D2:D60" si="0">LEFT(C2,6)</f>
        <v>$27.17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</row>
    <row r="3" spans="1:14" x14ac:dyDescent="0.45">
      <c r="A3" t="s">
        <v>26</v>
      </c>
      <c r="B3" t="s">
        <v>27</v>
      </c>
      <c r="C3" t="s">
        <v>28</v>
      </c>
      <c r="D3" t="str">
        <f t="shared" si="0"/>
        <v>$26.53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</row>
    <row r="4" spans="1:14" x14ac:dyDescent="0.45">
      <c r="A4" t="s">
        <v>39</v>
      </c>
      <c r="B4" t="s">
        <v>40</v>
      </c>
      <c r="C4" t="s">
        <v>41</v>
      </c>
      <c r="D4" t="str">
        <f t="shared" si="0"/>
        <v>$24.78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</row>
    <row r="5" spans="1:14" x14ac:dyDescent="0.45">
      <c r="A5" t="s">
        <v>52</v>
      </c>
      <c r="B5" t="s">
        <v>53</v>
      </c>
      <c r="C5" t="s">
        <v>54</v>
      </c>
      <c r="D5" t="str">
        <f t="shared" si="0"/>
        <v>$23.81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</row>
    <row r="6" spans="1:14" x14ac:dyDescent="0.45">
      <c r="A6" t="s">
        <v>65</v>
      </c>
      <c r="B6" t="s">
        <v>1</v>
      </c>
      <c r="C6" t="s">
        <v>66</v>
      </c>
      <c r="D6" t="str">
        <f t="shared" si="0"/>
        <v>$14.96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</row>
    <row r="7" spans="1:14" x14ac:dyDescent="0.45">
      <c r="A7" t="s">
        <v>77</v>
      </c>
      <c r="B7" t="s">
        <v>78</v>
      </c>
      <c r="C7" t="s">
        <v>79</v>
      </c>
      <c r="D7" t="str">
        <f t="shared" si="0"/>
        <v>$12.21</v>
      </c>
      <c r="E7" t="s">
        <v>80</v>
      </c>
      <c r="F7" t="s">
        <v>81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</row>
    <row r="8" spans="1:14" x14ac:dyDescent="0.45">
      <c r="A8" t="s">
        <v>90</v>
      </c>
      <c r="B8" t="s">
        <v>27</v>
      </c>
      <c r="C8" t="s">
        <v>91</v>
      </c>
      <c r="D8" t="str">
        <f t="shared" si="0"/>
        <v>$11.55</v>
      </c>
      <c r="E8" t="s">
        <v>92</v>
      </c>
      <c r="F8" t="s">
        <v>93</v>
      </c>
      <c r="G8" t="s">
        <v>94</v>
      </c>
      <c r="H8" t="s">
        <v>95</v>
      </c>
      <c r="I8" t="s">
        <v>96</v>
      </c>
      <c r="J8" t="s">
        <v>97</v>
      </c>
      <c r="K8" t="s">
        <v>98</v>
      </c>
      <c r="L8" t="s">
        <v>99</v>
      </c>
      <c r="M8" t="s">
        <v>100</v>
      </c>
      <c r="N8" t="s">
        <v>101</v>
      </c>
    </row>
    <row r="9" spans="1:14" x14ac:dyDescent="0.45">
      <c r="A9" t="s">
        <v>102</v>
      </c>
      <c r="B9" t="s">
        <v>103</v>
      </c>
      <c r="C9" t="s">
        <v>104</v>
      </c>
      <c r="D9" t="str">
        <f t="shared" si="0"/>
        <v>$10.93</v>
      </c>
      <c r="E9" t="s">
        <v>105</v>
      </c>
      <c r="F9" t="s">
        <v>106</v>
      </c>
      <c r="G9" t="s">
        <v>107</v>
      </c>
      <c r="H9" t="s">
        <v>108</v>
      </c>
      <c r="I9" t="s">
        <v>109</v>
      </c>
      <c r="J9" t="s">
        <v>110</v>
      </c>
      <c r="K9" t="s">
        <v>111</v>
      </c>
      <c r="L9" t="s">
        <v>112</v>
      </c>
      <c r="M9" t="s">
        <v>113</v>
      </c>
      <c r="N9" t="s">
        <v>114</v>
      </c>
    </row>
    <row r="10" spans="1:14" x14ac:dyDescent="0.45">
      <c r="A10" t="s">
        <v>115</v>
      </c>
      <c r="B10" t="s">
        <v>116</v>
      </c>
      <c r="C10" t="s">
        <v>117</v>
      </c>
      <c r="D10" t="str">
        <f t="shared" si="0"/>
        <v>$10.43</v>
      </c>
      <c r="E10" t="s">
        <v>118</v>
      </c>
      <c r="F10" t="s">
        <v>119</v>
      </c>
      <c r="G10" t="s">
        <v>120</v>
      </c>
      <c r="H10" t="s">
        <v>121</v>
      </c>
      <c r="I10" t="s">
        <v>122</v>
      </c>
      <c r="J10" t="s">
        <v>123</v>
      </c>
      <c r="K10" t="s">
        <v>124</v>
      </c>
      <c r="L10" t="s">
        <v>125</v>
      </c>
      <c r="M10" t="s">
        <v>126</v>
      </c>
      <c r="N10" t="s">
        <v>127</v>
      </c>
    </row>
    <row r="11" spans="1:14" x14ac:dyDescent="0.45">
      <c r="A11" t="s">
        <v>128</v>
      </c>
      <c r="B11" t="s">
        <v>129</v>
      </c>
      <c r="C11" t="s">
        <v>130</v>
      </c>
      <c r="D11" t="str">
        <f t="shared" si="0"/>
        <v>$9.997</v>
      </c>
      <c r="E11" t="s">
        <v>131</v>
      </c>
      <c r="F11" t="s">
        <v>132</v>
      </c>
      <c r="G11" t="s">
        <v>133</v>
      </c>
      <c r="H11" t="s">
        <v>134</v>
      </c>
      <c r="I11" t="s">
        <v>135</v>
      </c>
      <c r="J11" t="s">
        <v>136</v>
      </c>
      <c r="K11" t="s">
        <v>137</v>
      </c>
      <c r="L11" t="s">
        <v>138</v>
      </c>
      <c r="M11" t="s">
        <v>139</v>
      </c>
      <c r="N11" t="s">
        <v>140</v>
      </c>
    </row>
    <row r="12" spans="1:14" x14ac:dyDescent="0.45">
      <c r="A12" t="s">
        <v>141</v>
      </c>
      <c r="B12" t="s">
        <v>40</v>
      </c>
      <c r="C12" t="s">
        <v>142</v>
      </c>
      <c r="D12" t="str">
        <f t="shared" si="0"/>
        <v>$9.788</v>
      </c>
      <c r="E12" t="s">
        <v>143</v>
      </c>
      <c r="F12" t="s">
        <v>144</v>
      </c>
      <c r="G12" t="s">
        <v>145</v>
      </c>
      <c r="H12" t="s">
        <v>146</v>
      </c>
      <c r="I12" t="s">
        <v>147</v>
      </c>
      <c r="J12" t="s">
        <v>148</v>
      </c>
      <c r="K12" t="s">
        <v>149</v>
      </c>
      <c r="L12" t="s">
        <v>150</v>
      </c>
      <c r="M12" t="s">
        <v>151</v>
      </c>
      <c r="N12" t="s">
        <v>152</v>
      </c>
    </row>
    <row r="13" spans="1:14" x14ac:dyDescent="0.45">
      <c r="A13" t="s">
        <v>153</v>
      </c>
      <c r="B13" t="s">
        <v>154</v>
      </c>
      <c r="C13" t="s">
        <v>155</v>
      </c>
      <c r="D13" t="str">
        <f t="shared" si="0"/>
        <v>$9.352</v>
      </c>
      <c r="E13" t="s">
        <v>156</v>
      </c>
      <c r="F13" t="s">
        <v>157</v>
      </c>
      <c r="G13" t="s">
        <v>158</v>
      </c>
      <c r="H13" t="s">
        <v>159</v>
      </c>
      <c r="I13" t="s">
        <v>160</v>
      </c>
      <c r="J13" t="s">
        <v>161</v>
      </c>
      <c r="K13" t="s">
        <v>162</v>
      </c>
      <c r="L13" t="s">
        <v>163</v>
      </c>
      <c r="M13" t="s">
        <v>164</v>
      </c>
      <c r="N13" t="s">
        <v>165</v>
      </c>
    </row>
    <row r="14" spans="1:14" x14ac:dyDescent="0.45">
      <c r="A14" t="s">
        <v>166</v>
      </c>
      <c r="B14" t="s">
        <v>167</v>
      </c>
      <c r="C14" t="s">
        <v>168</v>
      </c>
      <c r="D14" t="str">
        <f t="shared" si="0"/>
        <v>$8.621</v>
      </c>
      <c r="E14" t="s">
        <v>169</v>
      </c>
      <c r="F14" t="s">
        <v>170</v>
      </c>
      <c r="G14" t="s">
        <v>171</v>
      </c>
      <c r="H14" t="s">
        <v>172</v>
      </c>
      <c r="I14" t="s">
        <v>173</v>
      </c>
      <c r="J14" t="s">
        <v>174</v>
      </c>
      <c r="K14" t="s">
        <v>175</v>
      </c>
      <c r="L14" t="s">
        <v>176</v>
      </c>
      <c r="M14" t="s">
        <v>177</v>
      </c>
      <c r="N14" t="s">
        <v>178</v>
      </c>
    </row>
    <row r="15" spans="1:14" x14ac:dyDescent="0.45">
      <c r="A15" t="s">
        <v>179</v>
      </c>
      <c r="B15" t="s">
        <v>180</v>
      </c>
      <c r="C15" t="s">
        <v>181</v>
      </c>
      <c r="D15" t="str">
        <f t="shared" si="0"/>
        <v>$7.911</v>
      </c>
      <c r="E15" t="s">
        <v>182</v>
      </c>
      <c r="F15" t="s">
        <v>183</v>
      </c>
      <c r="G15" t="s">
        <v>184</v>
      </c>
      <c r="H15" t="s">
        <v>185</v>
      </c>
      <c r="I15" t="s">
        <v>186</v>
      </c>
      <c r="J15" t="s">
        <v>187</v>
      </c>
      <c r="K15" t="s">
        <v>188</v>
      </c>
      <c r="L15" t="s">
        <v>189</v>
      </c>
      <c r="M15" t="s">
        <v>190</v>
      </c>
      <c r="N15" t="s">
        <v>191</v>
      </c>
    </row>
    <row r="16" spans="1:14" x14ac:dyDescent="0.45">
      <c r="A16" t="s">
        <v>192</v>
      </c>
      <c r="B16" t="s">
        <v>193</v>
      </c>
      <c r="C16" t="s">
        <v>194</v>
      </c>
      <c r="D16" t="str">
        <f t="shared" si="0"/>
        <v>$7.860</v>
      </c>
      <c r="E16" t="s">
        <v>195</v>
      </c>
      <c r="F16" t="s">
        <v>196</v>
      </c>
      <c r="G16" t="s">
        <v>197</v>
      </c>
      <c r="H16" t="s">
        <v>198</v>
      </c>
      <c r="I16" t="s">
        <v>199</v>
      </c>
      <c r="J16" t="s">
        <v>200</v>
      </c>
      <c r="K16" t="s">
        <v>201</v>
      </c>
      <c r="L16" t="s">
        <v>202</v>
      </c>
      <c r="M16" t="s">
        <v>203</v>
      </c>
      <c r="N16" t="s">
        <v>204</v>
      </c>
    </row>
    <row r="17" spans="1:14" x14ac:dyDescent="0.45">
      <c r="A17" t="s">
        <v>205</v>
      </c>
      <c r="B17" t="s">
        <v>116</v>
      </c>
      <c r="C17" t="s">
        <v>206</v>
      </c>
      <c r="D17" t="str">
        <f t="shared" si="0"/>
        <v>$7.524</v>
      </c>
      <c r="E17" t="s">
        <v>207</v>
      </c>
      <c r="F17" t="s">
        <v>208</v>
      </c>
      <c r="G17" t="s">
        <v>209</v>
      </c>
      <c r="H17" t="s">
        <v>210</v>
      </c>
      <c r="I17" t="s">
        <v>211</v>
      </c>
      <c r="J17" t="s">
        <v>212</v>
      </c>
      <c r="K17" t="s">
        <v>213</v>
      </c>
      <c r="L17" t="s">
        <v>214</v>
      </c>
      <c r="M17" t="s">
        <v>215</v>
      </c>
      <c r="N17" t="s">
        <v>216</v>
      </c>
    </row>
    <row r="18" spans="1:14" x14ac:dyDescent="0.45">
      <c r="A18" t="s">
        <v>217</v>
      </c>
      <c r="B18" t="s">
        <v>218</v>
      </c>
      <c r="C18" t="s">
        <v>219</v>
      </c>
      <c r="D18" t="str">
        <f t="shared" si="0"/>
        <v>$6.905</v>
      </c>
      <c r="E18" t="s">
        <v>220</v>
      </c>
      <c r="F18" t="s">
        <v>221</v>
      </c>
      <c r="G18" t="s">
        <v>222</v>
      </c>
      <c r="H18" t="s">
        <v>223</v>
      </c>
      <c r="I18" t="s">
        <v>224</v>
      </c>
      <c r="J18" t="s">
        <v>225</v>
      </c>
      <c r="K18" t="s">
        <v>226</v>
      </c>
      <c r="L18" t="s">
        <v>227</v>
      </c>
      <c r="M18" t="s">
        <v>228</v>
      </c>
      <c r="N18" t="s">
        <v>229</v>
      </c>
    </row>
    <row r="19" spans="1:14" x14ac:dyDescent="0.45">
      <c r="A19" t="s">
        <v>230</v>
      </c>
      <c r="B19" t="s">
        <v>129</v>
      </c>
      <c r="C19" t="s">
        <v>231</v>
      </c>
      <c r="D19" t="str">
        <f t="shared" si="0"/>
        <v>$6.758</v>
      </c>
      <c r="E19" t="s">
        <v>232</v>
      </c>
      <c r="F19" t="s">
        <v>233</v>
      </c>
      <c r="G19" t="s">
        <v>234</v>
      </c>
      <c r="H19" t="s">
        <v>235</v>
      </c>
      <c r="I19" t="s">
        <v>236</v>
      </c>
      <c r="J19" t="s">
        <v>237</v>
      </c>
      <c r="K19" t="s">
        <v>238</v>
      </c>
      <c r="L19" t="s">
        <v>239</v>
      </c>
      <c r="M19" t="s">
        <v>240</v>
      </c>
      <c r="N19" t="s">
        <v>241</v>
      </c>
    </row>
    <row r="20" spans="1:14" x14ac:dyDescent="0.45">
      <c r="A20" t="s">
        <v>242</v>
      </c>
      <c r="B20" t="s">
        <v>27</v>
      </c>
      <c r="C20" t="s">
        <v>243</v>
      </c>
      <c r="D20" t="str">
        <f t="shared" si="0"/>
        <v>$5.814</v>
      </c>
      <c r="E20" t="s">
        <v>244</v>
      </c>
      <c r="F20" t="s">
        <v>245</v>
      </c>
      <c r="G20" t="s">
        <v>246</v>
      </c>
      <c r="H20" t="s">
        <v>247</v>
      </c>
      <c r="I20" t="s">
        <v>248</v>
      </c>
      <c r="J20" t="s">
        <v>249</v>
      </c>
      <c r="K20" t="s">
        <v>250</v>
      </c>
      <c r="L20" t="s">
        <v>251</v>
      </c>
      <c r="M20" t="s">
        <v>252</v>
      </c>
      <c r="N20" t="s">
        <v>253</v>
      </c>
    </row>
    <row r="21" spans="1:14" x14ac:dyDescent="0.45">
      <c r="A21" t="s">
        <v>254</v>
      </c>
      <c r="B21" t="s">
        <v>40</v>
      </c>
      <c r="C21" t="s">
        <v>255</v>
      </c>
      <c r="D21" t="str">
        <f t="shared" si="0"/>
        <v>$5.128</v>
      </c>
      <c r="E21" t="s">
        <v>256</v>
      </c>
      <c r="F21" t="s">
        <v>257</v>
      </c>
      <c r="G21" t="s">
        <v>258</v>
      </c>
      <c r="H21" t="s">
        <v>259</v>
      </c>
      <c r="I21" t="s">
        <v>260</v>
      </c>
      <c r="J21" t="s">
        <v>261</v>
      </c>
      <c r="K21" t="s">
        <v>262</v>
      </c>
      <c r="L21" t="s">
        <v>263</v>
      </c>
      <c r="M21" t="s">
        <v>264</v>
      </c>
      <c r="N21" t="s">
        <v>265</v>
      </c>
    </row>
    <row r="22" spans="1:14" x14ac:dyDescent="0.45">
      <c r="A22" t="s">
        <v>266</v>
      </c>
      <c r="B22" t="s">
        <v>267</v>
      </c>
      <c r="C22" t="s">
        <v>268</v>
      </c>
      <c r="D22" t="str">
        <f t="shared" si="0"/>
        <v>$4.956</v>
      </c>
      <c r="E22" t="s">
        <v>269</v>
      </c>
      <c r="F22" t="s">
        <v>270</v>
      </c>
      <c r="G22" t="s">
        <v>271</v>
      </c>
      <c r="H22" t="s">
        <v>272</v>
      </c>
      <c r="I22" t="s">
        <v>273</v>
      </c>
      <c r="J22" t="s">
        <v>274</v>
      </c>
      <c r="K22" t="s">
        <v>275</v>
      </c>
      <c r="L22" t="s">
        <v>276</v>
      </c>
      <c r="M22" t="s">
        <v>277</v>
      </c>
      <c r="N22" t="s">
        <v>278</v>
      </c>
    </row>
    <row r="23" spans="1:14" x14ac:dyDescent="0.45">
      <c r="A23" t="s">
        <v>279</v>
      </c>
      <c r="B23" t="s">
        <v>280</v>
      </c>
      <c r="C23" t="s">
        <v>281</v>
      </c>
      <c r="D23" t="str">
        <f t="shared" si="0"/>
        <v>$4.253</v>
      </c>
      <c r="E23" t="s">
        <v>282</v>
      </c>
      <c r="F23" t="s">
        <v>283</v>
      </c>
      <c r="G23" t="s">
        <v>284</v>
      </c>
      <c r="H23" t="s">
        <v>285</v>
      </c>
      <c r="I23" t="s">
        <v>286</v>
      </c>
      <c r="J23" t="s">
        <v>287</v>
      </c>
      <c r="K23" t="s">
        <v>288</v>
      </c>
      <c r="L23" t="s">
        <v>289</v>
      </c>
      <c r="M23" t="s">
        <v>290</v>
      </c>
      <c r="N23" t="s">
        <v>291</v>
      </c>
    </row>
    <row r="24" spans="1:14" x14ac:dyDescent="0.45">
      <c r="A24" t="s">
        <v>292</v>
      </c>
      <c r="B24" t="s">
        <v>293</v>
      </c>
      <c r="C24" t="s">
        <v>294</v>
      </c>
      <c r="D24" t="str">
        <f t="shared" si="0"/>
        <v>$4.136</v>
      </c>
      <c r="E24" t="s">
        <v>295</v>
      </c>
      <c r="F24" t="s">
        <v>296</v>
      </c>
      <c r="G24" t="s">
        <v>297</v>
      </c>
      <c r="H24" t="s">
        <v>298</v>
      </c>
      <c r="I24" t="s">
        <v>299</v>
      </c>
      <c r="J24" t="s">
        <v>300</v>
      </c>
      <c r="K24" t="s">
        <v>301</v>
      </c>
      <c r="L24" t="s">
        <v>302</v>
      </c>
      <c r="M24" t="s">
        <v>303</v>
      </c>
      <c r="N24" t="s">
        <v>304</v>
      </c>
    </row>
    <row r="25" spans="1:14" x14ac:dyDescent="0.45">
      <c r="A25" t="s">
        <v>305</v>
      </c>
      <c r="B25" t="s">
        <v>129</v>
      </c>
      <c r="C25" t="s">
        <v>306</v>
      </c>
      <c r="D25" t="str">
        <f t="shared" si="0"/>
        <v>$3.991</v>
      </c>
      <c r="E25" t="s">
        <v>307</v>
      </c>
      <c r="F25" t="s">
        <v>308</v>
      </c>
      <c r="G25" t="s">
        <v>309</v>
      </c>
      <c r="H25" t="s">
        <v>310</v>
      </c>
      <c r="I25" t="s">
        <v>311</v>
      </c>
      <c r="J25" t="s">
        <v>312</v>
      </c>
      <c r="K25" t="s">
        <v>313</v>
      </c>
      <c r="L25" t="s">
        <v>314</v>
      </c>
      <c r="M25" t="s">
        <v>315</v>
      </c>
      <c r="N25" t="s">
        <v>316</v>
      </c>
    </row>
    <row r="26" spans="1:14" x14ac:dyDescent="0.45">
      <c r="A26" t="s">
        <v>317</v>
      </c>
      <c r="B26" t="s">
        <v>78</v>
      </c>
      <c r="C26" t="s">
        <v>306</v>
      </c>
      <c r="D26" t="str">
        <f t="shared" si="0"/>
        <v>$3.991</v>
      </c>
      <c r="E26" t="s">
        <v>318</v>
      </c>
      <c r="F26" t="s">
        <v>319</v>
      </c>
      <c r="G26" t="s">
        <v>320</v>
      </c>
      <c r="H26" t="s">
        <v>321</v>
      </c>
      <c r="I26" t="s">
        <v>322</v>
      </c>
      <c r="J26" t="s">
        <v>323</v>
      </c>
      <c r="K26" t="s">
        <v>324</v>
      </c>
      <c r="L26" t="s">
        <v>325</v>
      </c>
      <c r="M26" t="s">
        <v>326</v>
      </c>
      <c r="N26" t="s">
        <v>327</v>
      </c>
    </row>
    <row r="27" spans="1:14" x14ac:dyDescent="0.45">
      <c r="A27" t="s">
        <v>328</v>
      </c>
      <c r="B27" t="s">
        <v>78</v>
      </c>
      <c r="C27" t="s">
        <v>329</v>
      </c>
      <c r="D27" t="str">
        <f t="shared" si="0"/>
        <v>$3.945</v>
      </c>
      <c r="E27" t="s">
        <v>330</v>
      </c>
      <c r="F27" t="s">
        <v>331</v>
      </c>
      <c r="G27" t="s">
        <v>332</v>
      </c>
      <c r="H27" t="s">
        <v>333</v>
      </c>
      <c r="I27" t="s">
        <v>334</v>
      </c>
      <c r="J27" t="s">
        <v>335</v>
      </c>
      <c r="K27" t="s">
        <v>336</v>
      </c>
      <c r="L27" t="s">
        <v>337</v>
      </c>
      <c r="M27" t="s">
        <v>338</v>
      </c>
      <c r="N27" t="s">
        <v>339</v>
      </c>
    </row>
    <row r="28" spans="1:14" x14ac:dyDescent="0.45">
      <c r="A28" t="s">
        <v>340</v>
      </c>
      <c r="B28" t="s">
        <v>341</v>
      </c>
      <c r="C28" t="s">
        <v>342</v>
      </c>
      <c r="D28" t="str">
        <f t="shared" si="0"/>
        <v>$3.845</v>
      </c>
      <c r="E28" t="s">
        <v>343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 t="s">
        <v>350</v>
      </c>
      <c r="M28" t="s">
        <v>351</v>
      </c>
      <c r="N28" t="s">
        <v>352</v>
      </c>
    </row>
    <row r="29" spans="1:14" x14ac:dyDescent="0.45">
      <c r="A29" t="s">
        <v>353</v>
      </c>
      <c r="B29" t="s">
        <v>354</v>
      </c>
      <c r="C29" t="s">
        <v>355</v>
      </c>
      <c r="D29" t="str">
        <f t="shared" si="0"/>
        <v>$3.494</v>
      </c>
      <c r="E29" t="s">
        <v>356</v>
      </c>
      <c r="F29" t="s">
        <v>357</v>
      </c>
      <c r="G29" t="s">
        <v>358</v>
      </c>
      <c r="H29" t="s">
        <v>359</v>
      </c>
      <c r="I29" t="s">
        <v>360</v>
      </c>
      <c r="J29" t="s">
        <v>361</v>
      </c>
      <c r="K29" t="s">
        <v>362</v>
      </c>
      <c r="L29" t="s">
        <v>363</v>
      </c>
      <c r="M29" t="s">
        <v>364</v>
      </c>
      <c r="N29" t="s">
        <v>365</v>
      </c>
    </row>
    <row r="30" spans="1:14" x14ac:dyDescent="0.45">
      <c r="A30" t="s">
        <v>366</v>
      </c>
      <c r="B30" t="s">
        <v>367</v>
      </c>
      <c r="C30" t="s">
        <v>368</v>
      </c>
      <c r="D30" t="str">
        <f t="shared" si="0"/>
        <v>$3.245</v>
      </c>
      <c r="E30" t="s">
        <v>369</v>
      </c>
      <c r="F30" t="s">
        <v>370</v>
      </c>
      <c r="G30" t="s">
        <v>371</v>
      </c>
      <c r="H30" t="s">
        <v>372</v>
      </c>
      <c r="I30" t="s">
        <v>373</v>
      </c>
      <c r="J30" t="s">
        <v>374</v>
      </c>
      <c r="K30" t="s">
        <v>375</v>
      </c>
      <c r="L30" t="s">
        <v>376</v>
      </c>
      <c r="M30" t="s">
        <v>377</v>
      </c>
      <c r="N30" t="s">
        <v>378</v>
      </c>
    </row>
    <row r="31" spans="1:14" x14ac:dyDescent="0.45">
      <c r="A31" t="s">
        <v>379</v>
      </c>
      <c r="B31" t="s">
        <v>180</v>
      </c>
      <c r="C31" t="s">
        <v>380</v>
      </c>
      <c r="D31" t="str">
        <f t="shared" si="0"/>
        <v>$3.027</v>
      </c>
      <c r="E31" t="s">
        <v>381</v>
      </c>
      <c r="F31" t="s">
        <v>382</v>
      </c>
      <c r="G31" t="s">
        <v>383</v>
      </c>
      <c r="H31" t="s">
        <v>384</v>
      </c>
      <c r="I31" t="s">
        <v>385</v>
      </c>
      <c r="J31" t="s">
        <v>386</v>
      </c>
      <c r="K31" t="s">
        <v>387</v>
      </c>
      <c r="L31" t="s">
        <v>388</v>
      </c>
      <c r="M31" t="s">
        <v>389</v>
      </c>
      <c r="N31" t="s">
        <v>390</v>
      </c>
    </row>
    <row r="32" spans="1:14" x14ac:dyDescent="0.45">
      <c r="A32" t="s">
        <v>391</v>
      </c>
      <c r="B32" t="s">
        <v>392</v>
      </c>
      <c r="C32" t="s">
        <v>393</v>
      </c>
      <c r="D32" t="str">
        <f t="shared" si="0"/>
        <v>$2.746</v>
      </c>
      <c r="E32" t="s">
        <v>394</v>
      </c>
      <c r="F32" t="s">
        <v>395</v>
      </c>
      <c r="G32" t="s">
        <v>396</v>
      </c>
      <c r="H32" t="s">
        <v>397</v>
      </c>
      <c r="I32" t="s">
        <v>398</v>
      </c>
      <c r="J32" t="s">
        <v>399</v>
      </c>
      <c r="K32" t="s">
        <v>400</v>
      </c>
      <c r="L32" t="s">
        <v>401</v>
      </c>
      <c r="M32" t="s">
        <v>402</v>
      </c>
      <c r="N32" t="s">
        <v>403</v>
      </c>
    </row>
    <row r="33" spans="1:14" x14ac:dyDescent="0.45">
      <c r="A33" t="s">
        <v>404</v>
      </c>
      <c r="B33" t="s">
        <v>103</v>
      </c>
      <c r="C33" t="s">
        <v>405</v>
      </c>
      <c r="D33" t="str">
        <f t="shared" si="0"/>
        <v>$2.683</v>
      </c>
      <c r="E33" t="s">
        <v>406</v>
      </c>
      <c r="F33" t="s">
        <v>407</v>
      </c>
      <c r="G33" t="s">
        <v>408</v>
      </c>
      <c r="H33" t="s">
        <v>409</v>
      </c>
      <c r="I33" t="s">
        <v>410</v>
      </c>
      <c r="J33" t="s">
        <v>411</v>
      </c>
      <c r="K33" t="s">
        <v>412</v>
      </c>
      <c r="L33" t="s">
        <v>413</v>
      </c>
      <c r="M33" t="s">
        <v>414</v>
      </c>
      <c r="N33" t="s">
        <v>415</v>
      </c>
    </row>
    <row r="34" spans="1:14" x14ac:dyDescent="0.45">
      <c r="A34" t="s">
        <v>416</v>
      </c>
      <c r="B34" t="s">
        <v>40</v>
      </c>
      <c r="C34" t="s">
        <v>417</v>
      </c>
      <c r="D34" t="str">
        <f t="shared" si="0"/>
        <v>$2.607</v>
      </c>
      <c r="E34" t="s">
        <v>418</v>
      </c>
      <c r="F34" t="s">
        <v>419</v>
      </c>
      <c r="G34" t="s">
        <v>420</v>
      </c>
      <c r="H34" t="s">
        <v>421</v>
      </c>
      <c r="I34" t="s">
        <v>422</v>
      </c>
      <c r="J34" t="s">
        <v>423</v>
      </c>
      <c r="K34" t="s">
        <v>424</v>
      </c>
      <c r="L34" t="s">
        <v>425</v>
      </c>
      <c r="M34" t="s">
        <v>426</v>
      </c>
      <c r="N34" t="s">
        <v>427</v>
      </c>
    </row>
    <row r="35" spans="1:14" ht="15.4" customHeight="1" x14ac:dyDescent="0.45">
      <c r="A35" t="s">
        <v>428</v>
      </c>
      <c r="B35" t="s">
        <v>116</v>
      </c>
      <c r="C35" t="s">
        <v>429</v>
      </c>
      <c r="D35" t="str">
        <f t="shared" si="0"/>
        <v>$2.557</v>
      </c>
      <c r="E35" t="s">
        <v>430</v>
      </c>
      <c r="F35" t="s">
        <v>431</v>
      </c>
      <c r="G35" t="s">
        <v>432</v>
      </c>
      <c r="H35" t="s">
        <v>433</v>
      </c>
      <c r="I35" t="s">
        <v>434</v>
      </c>
      <c r="J35" t="s">
        <v>435</v>
      </c>
      <c r="K35" t="s">
        <v>436</v>
      </c>
      <c r="L35" t="s">
        <v>437</v>
      </c>
      <c r="M35" t="s">
        <v>438</v>
      </c>
      <c r="N35" t="s">
        <v>439</v>
      </c>
    </row>
    <row r="36" spans="1:14" x14ac:dyDescent="0.45">
      <c r="A36" t="s">
        <v>440</v>
      </c>
      <c r="B36" t="s">
        <v>441</v>
      </c>
      <c r="C36" t="s">
        <v>442</v>
      </c>
      <c r="D36" t="str">
        <f t="shared" si="0"/>
        <v>$2.529</v>
      </c>
      <c r="E36" t="s">
        <v>443</v>
      </c>
      <c r="F36" t="s">
        <v>444</v>
      </c>
      <c r="G36" t="s">
        <v>445</v>
      </c>
      <c r="H36" t="s">
        <v>446</v>
      </c>
      <c r="I36" t="s">
        <v>447</v>
      </c>
      <c r="J36" t="s">
        <v>448</v>
      </c>
      <c r="K36" t="s">
        <v>449</v>
      </c>
      <c r="L36" t="s">
        <v>450</v>
      </c>
      <c r="M36" t="s">
        <v>451</v>
      </c>
      <c r="N36" t="s">
        <v>452</v>
      </c>
    </row>
    <row r="37" spans="1:14" x14ac:dyDescent="0.45">
      <c r="A37" t="s">
        <v>453</v>
      </c>
      <c r="B37" t="s">
        <v>1</v>
      </c>
      <c r="C37" t="s">
        <v>454</v>
      </c>
      <c r="D37" t="str">
        <f t="shared" si="0"/>
        <v>$2.508</v>
      </c>
      <c r="E37" t="s">
        <v>455</v>
      </c>
      <c r="F37" t="s">
        <v>456</v>
      </c>
      <c r="G37" t="s">
        <v>457</v>
      </c>
      <c r="H37" t="s">
        <v>458</v>
      </c>
      <c r="I37" t="s">
        <v>459</v>
      </c>
      <c r="J37" t="s">
        <v>460</v>
      </c>
      <c r="K37" t="s">
        <v>461</v>
      </c>
      <c r="L37" t="s">
        <v>462</v>
      </c>
      <c r="M37" t="s">
        <v>463</v>
      </c>
      <c r="N37" t="s">
        <v>464</v>
      </c>
    </row>
    <row r="38" spans="1:14" ht="15.4" customHeight="1" x14ac:dyDescent="0.45">
      <c r="A38" t="s">
        <v>465</v>
      </c>
      <c r="B38" t="s">
        <v>154</v>
      </c>
      <c r="C38" t="s">
        <v>466</v>
      </c>
      <c r="D38" t="str">
        <f t="shared" si="0"/>
        <v>$2.425</v>
      </c>
      <c r="E38" t="s">
        <v>467</v>
      </c>
      <c r="F38" t="s">
        <v>468</v>
      </c>
      <c r="G38" t="s">
        <v>469</v>
      </c>
      <c r="H38" t="s">
        <v>470</v>
      </c>
      <c r="I38" t="s">
        <v>471</v>
      </c>
      <c r="J38" t="s">
        <v>472</v>
      </c>
      <c r="K38" t="s">
        <v>473</v>
      </c>
      <c r="L38" t="s">
        <v>474</v>
      </c>
      <c r="M38" t="s">
        <v>475</v>
      </c>
      <c r="N38" t="s">
        <v>476</v>
      </c>
    </row>
    <row r="39" spans="1:14" x14ac:dyDescent="0.45">
      <c r="A39" t="s">
        <v>477</v>
      </c>
      <c r="B39" t="s">
        <v>167</v>
      </c>
      <c r="C39" t="s">
        <v>478</v>
      </c>
      <c r="D39" t="str">
        <f t="shared" si="0"/>
        <v>$2.373</v>
      </c>
      <c r="E39" t="s">
        <v>479</v>
      </c>
      <c r="F39" t="s">
        <v>480</v>
      </c>
      <c r="G39" t="s">
        <v>481</v>
      </c>
      <c r="H39" t="s">
        <v>482</v>
      </c>
      <c r="I39" t="s">
        <v>483</v>
      </c>
      <c r="J39" t="s">
        <v>484</v>
      </c>
      <c r="K39" t="s">
        <v>485</v>
      </c>
      <c r="L39" t="s">
        <v>486</v>
      </c>
      <c r="M39" t="s">
        <v>487</v>
      </c>
      <c r="N39" t="s">
        <v>488</v>
      </c>
    </row>
    <row r="40" spans="1:14" x14ac:dyDescent="0.45">
      <c r="A40" t="s">
        <v>489</v>
      </c>
      <c r="B40" t="s">
        <v>1</v>
      </c>
      <c r="C40" t="s">
        <v>490</v>
      </c>
      <c r="D40" t="str">
        <f t="shared" si="0"/>
        <v>$2.317</v>
      </c>
      <c r="E40" t="s">
        <v>491</v>
      </c>
      <c r="F40" t="s">
        <v>492</v>
      </c>
      <c r="G40" t="s">
        <v>493</v>
      </c>
      <c r="H40" t="s">
        <v>494</v>
      </c>
      <c r="I40" t="s">
        <v>495</v>
      </c>
      <c r="J40" t="s">
        <v>496</v>
      </c>
      <c r="K40" t="s">
        <v>497</v>
      </c>
      <c r="L40" t="s">
        <v>498</v>
      </c>
      <c r="M40" t="s">
        <v>499</v>
      </c>
      <c r="N40" t="s">
        <v>500</v>
      </c>
    </row>
    <row r="41" spans="1:14" x14ac:dyDescent="0.45">
      <c r="A41" t="s">
        <v>501</v>
      </c>
      <c r="B41" t="s">
        <v>1</v>
      </c>
      <c r="C41" t="s">
        <v>502</v>
      </c>
      <c r="D41" t="str">
        <f t="shared" si="0"/>
        <v>$2.248</v>
      </c>
      <c r="E41" t="s">
        <v>503</v>
      </c>
      <c r="F41" t="s">
        <v>504</v>
      </c>
      <c r="G41" t="s">
        <v>505</v>
      </c>
      <c r="H41" t="s">
        <v>506</v>
      </c>
      <c r="I41" t="s">
        <v>507</v>
      </c>
      <c r="J41" t="s">
        <v>508</v>
      </c>
      <c r="K41" t="s">
        <v>509</v>
      </c>
      <c r="L41" t="s">
        <v>510</v>
      </c>
      <c r="M41" t="s">
        <v>511</v>
      </c>
      <c r="N41" t="s">
        <v>512</v>
      </c>
    </row>
    <row r="42" spans="1:14" ht="15.4" customHeight="1" x14ac:dyDescent="0.45">
      <c r="A42" t="s">
        <v>513</v>
      </c>
      <c r="B42" t="s">
        <v>154</v>
      </c>
      <c r="C42" t="s">
        <v>514</v>
      </c>
      <c r="D42" t="str">
        <f t="shared" si="0"/>
        <v>$2.229</v>
      </c>
      <c r="E42" t="s">
        <v>515</v>
      </c>
      <c r="F42" t="s">
        <v>516</v>
      </c>
      <c r="G42" t="s">
        <v>517</v>
      </c>
      <c r="H42" t="s">
        <v>518</v>
      </c>
      <c r="I42" t="s">
        <v>519</v>
      </c>
      <c r="J42" t="s">
        <v>520</v>
      </c>
      <c r="K42" t="s">
        <v>521</v>
      </c>
      <c r="L42" t="s">
        <v>522</v>
      </c>
      <c r="M42" t="s">
        <v>523</v>
      </c>
      <c r="N42" t="s">
        <v>524</v>
      </c>
    </row>
    <row r="43" spans="1:14" x14ac:dyDescent="0.45">
      <c r="A43" t="s">
        <v>525</v>
      </c>
      <c r="B43" t="s">
        <v>40</v>
      </c>
      <c r="C43" t="s">
        <v>526</v>
      </c>
      <c r="D43" t="str">
        <f t="shared" si="0"/>
        <v>$2.167</v>
      </c>
      <c r="E43" t="s">
        <v>527</v>
      </c>
      <c r="F43" t="s">
        <v>528</v>
      </c>
      <c r="G43" t="s">
        <v>529</v>
      </c>
      <c r="H43" t="s">
        <v>506</v>
      </c>
      <c r="I43" t="s">
        <v>530</v>
      </c>
      <c r="J43" t="s">
        <v>531</v>
      </c>
      <c r="K43" t="s">
        <v>532</v>
      </c>
      <c r="L43" t="s">
        <v>533</v>
      </c>
      <c r="M43" t="s">
        <v>534</v>
      </c>
      <c r="N43" t="s">
        <v>535</v>
      </c>
    </row>
    <row r="44" spans="1:14" x14ac:dyDescent="0.45">
      <c r="A44" t="s">
        <v>536</v>
      </c>
      <c r="B44" t="s">
        <v>78</v>
      </c>
      <c r="C44" t="s">
        <v>537</v>
      </c>
      <c r="D44" t="str">
        <f t="shared" si="0"/>
        <v>$2.154</v>
      </c>
      <c r="E44" t="s">
        <v>538</v>
      </c>
      <c r="F44" t="s">
        <v>539</v>
      </c>
      <c r="G44" t="s">
        <v>540</v>
      </c>
      <c r="H44" t="s">
        <v>541</v>
      </c>
      <c r="I44" t="s">
        <v>542</v>
      </c>
      <c r="J44" t="s">
        <v>543</v>
      </c>
      <c r="K44" t="s">
        <v>544</v>
      </c>
      <c r="L44" t="s">
        <v>545</v>
      </c>
      <c r="M44" t="s">
        <v>546</v>
      </c>
      <c r="N44" t="s">
        <v>547</v>
      </c>
    </row>
    <row r="45" spans="1:14" x14ac:dyDescent="0.45">
      <c r="A45" t="s">
        <v>548</v>
      </c>
      <c r="B45" t="s">
        <v>129</v>
      </c>
      <c r="C45" t="s">
        <v>549</v>
      </c>
      <c r="D45" t="str">
        <f t="shared" si="0"/>
        <v>$2.121</v>
      </c>
      <c r="E45" t="s">
        <v>550</v>
      </c>
      <c r="F45" t="s">
        <v>551</v>
      </c>
      <c r="G45" t="s">
        <v>552</v>
      </c>
      <c r="H45" t="s">
        <v>553</v>
      </c>
      <c r="I45" t="s">
        <v>554</v>
      </c>
      <c r="J45" t="s">
        <v>555</v>
      </c>
      <c r="K45" t="s">
        <v>324</v>
      </c>
      <c r="L45" t="s">
        <v>556</v>
      </c>
      <c r="M45" t="s">
        <v>557</v>
      </c>
      <c r="N45" t="s">
        <v>558</v>
      </c>
    </row>
    <row r="46" spans="1:14" ht="15.4" customHeight="1" x14ac:dyDescent="0.45">
      <c r="A46" t="s">
        <v>559</v>
      </c>
      <c r="B46" t="s">
        <v>40</v>
      </c>
      <c r="C46" t="s">
        <v>560</v>
      </c>
      <c r="D46" t="str">
        <f t="shared" si="0"/>
        <v>$2.063</v>
      </c>
      <c r="E46" t="s">
        <v>561</v>
      </c>
      <c r="F46" t="s">
        <v>562</v>
      </c>
      <c r="G46" t="s">
        <v>563</v>
      </c>
      <c r="H46" t="s">
        <v>564</v>
      </c>
      <c r="I46" t="s">
        <v>565</v>
      </c>
      <c r="J46" t="s">
        <v>566</v>
      </c>
      <c r="K46" t="s">
        <v>567</v>
      </c>
      <c r="L46" t="s">
        <v>568</v>
      </c>
      <c r="M46" t="s">
        <v>569</v>
      </c>
      <c r="N46" t="s">
        <v>570</v>
      </c>
    </row>
    <row r="47" spans="1:14" x14ac:dyDescent="0.45">
      <c r="A47" t="s">
        <v>571</v>
      </c>
      <c r="B47" t="s">
        <v>129</v>
      </c>
      <c r="C47" t="s">
        <v>572</v>
      </c>
      <c r="D47" t="str">
        <f t="shared" si="0"/>
        <v>$2.049</v>
      </c>
      <c r="E47" t="s">
        <v>573</v>
      </c>
      <c r="F47" t="s">
        <v>574</v>
      </c>
      <c r="G47" t="s">
        <v>575</v>
      </c>
      <c r="H47" t="s">
        <v>576</v>
      </c>
      <c r="I47" t="s">
        <v>577</v>
      </c>
      <c r="J47" t="s">
        <v>578</v>
      </c>
      <c r="K47" t="s">
        <v>579</v>
      </c>
      <c r="L47" t="s">
        <v>580</v>
      </c>
      <c r="M47" t="s">
        <v>581</v>
      </c>
      <c r="N47" t="s">
        <v>582</v>
      </c>
    </row>
    <row r="48" spans="1:14" x14ac:dyDescent="0.45">
      <c r="A48" t="s">
        <v>583</v>
      </c>
      <c r="B48" t="s">
        <v>218</v>
      </c>
      <c r="C48" t="s">
        <v>584</v>
      </c>
      <c r="D48" t="str">
        <f t="shared" si="0"/>
        <v>$1.985</v>
      </c>
      <c r="E48" t="s">
        <v>585</v>
      </c>
      <c r="F48" t="s">
        <v>586</v>
      </c>
      <c r="G48" t="s">
        <v>587</v>
      </c>
      <c r="H48" t="s">
        <v>588</v>
      </c>
      <c r="I48" t="s">
        <v>589</v>
      </c>
      <c r="J48" t="s">
        <v>590</v>
      </c>
      <c r="K48" t="s">
        <v>591</v>
      </c>
      <c r="L48" t="s">
        <v>592</v>
      </c>
      <c r="M48" t="s">
        <v>593</v>
      </c>
      <c r="N48" t="s">
        <v>594</v>
      </c>
    </row>
    <row r="49" spans="1:14" x14ac:dyDescent="0.45">
      <c r="A49" t="s">
        <v>595</v>
      </c>
      <c r="B49" t="s">
        <v>1</v>
      </c>
      <c r="C49" t="s">
        <v>596</v>
      </c>
      <c r="D49" t="str">
        <f t="shared" si="0"/>
        <v>$1.957</v>
      </c>
      <c r="E49" t="s">
        <v>597</v>
      </c>
      <c r="F49" t="s">
        <v>598</v>
      </c>
      <c r="G49" t="s">
        <v>599</v>
      </c>
      <c r="H49" t="s">
        <v>600</v>
      </c>
      <c r="I49" t="s">
        <v>601</v>
      </c>
      <c r="J49" t="s">
        <v>602</v>
      </c>
      <c r="K49" t="s">
        <v>603</v>
      </c>
      <c r="L49" t="s">
        <v>604</v>
      </c>
      <c r="M49" t="s">
        <v>605</v>
      </c>
      <c r="N49" t="s">
        <v>606</v>
      </c>
    </row>
    <row r="50" spans="1:14" x14ac:dyDescent="0.45">
      <c r="A50" t="s">
        <v>607</v>
      </c>
      <c r="B50" t="s">
        <v>78</v>
      </c>
      <c r="C50" t="s">
        <v>608</v>
      </c>
      <c r="D50" t="str">
        <f t="shared" si="0"/>
        <v>$1.956</v>
      </c>
      <c r="E50" t="s">
        <v>609</v>
      </c>
      <c r="F50" t="s">
        <v>610</v>
      </c>
      <c r="G50" t="s">
        <v>611</v>
      </c>
      <c r="H50" t="s">
        <v>612</v>
      </c>
      <c r="I50" t="s">
        <v>613</v>
      </c>
      <c r="J50" t="s">
        <v>614</v>
      </c>
      <c r="K50" t="s">
        <v>615</v>
      </c>
      <c r="L50" t="s">
        <v>616</v>
      </c>
      <c r="M50" t="s">
        <v>617</v>
      </c>
      <c r="N50" t="s">
        <v>618</v>
      </c>
    </row>
    <row r="51" spans="1:14" x14ac:dyDescent="0.45">
      <c r="A51" t="s">
        <v>619</v>
      </c>
      <c r="B51" t="s">
        <v>1</v>
      </c>
      <c r="C51" t="s">
        <v>620</v>
      </c>
      <c r="D51" t="str">
        <f t="shared" si="0"/>
        <v>$1.930</v>
      </c>
      <c r="E51" t="s">
        <v>621</v>
      </c>
      <c r="F51" t="s">
        <v>622</v>
      </c>
      <c r="G51" t="s">
        <v>623</v>
      </c>
      <c r="H51" t="s">
        <v>624</v>
      </c>
      <c r="I51" t="s">
        <v>625</v>
      </c>
      <c r="J51" t="s">
        <v>626</v>
      </c>
      <c r="K51" t="s">
        <v>627</v>
      </c>
      <c r="L51" t="s">
        <v>628</v>
      </c>
      <c r="M51" t="s">
        <v>629</v>
      </c>
      <c r="N51" t="s">
        <v>630</v>
      </c>
    </row>
    <row r="52" spans="1:14" x14ac:dyDescent="0.45">
      <c r="A52" t="s">
        <v>631</v>
      </c>
      <c r="B52" t="s">
        <v>632</v>
      </c>
      <c r="C52" t="s">
        <v>633</v>
      </c>
      <c r="D52" t="str">
        <f t="shared" si="0"/>
        <v>$1.871</v>
      </c>
      <c r="E52" t="s">
        <v>634</v>
      </c>
      <c r="F52" t="s">
        <v>635</v>
      </c>
      <c r="G52" t="s">
        <v>636</v>
      </c>
      <c r="H52" t="s">
        <v>637</v>
      </c>
      <c r="I52" t="s">
        <v>638</v>
      </c>
      <c r="J52" t="s">
        <v>626</v>
      </c>
      <c r="K52" t="s">
        <v>639</v>
      </c>
      <c r="L52" t="s">
        <v>640</v>
      </c>
      <c r="M52" t="s">
        <v>641</v>
      </c>
      <c r="N52" t="s">
        <v>642</v>
      </c>
    </row>
    <row r="53" spans="1:14" x14ac:dyDescent="0.45">
      <c r="A53" t="s">
        <v>643</v>
      </c>
      <c r="B53" t="s">
        <v>167</v>
      </c>
      <c r="C53" t="s">
        <v>644</v>
      </c>
      <c r="D53" t="str">
        <f t="shared" si="0"/>
        <v>$1.843</v>
      </c>
      <c r="E53" t="s">
        <v>645</v>
      </c>
      <c r="F53" t="s">
        <v>646</v>
      </c>
      <c r="G53" t="s">
        <v>647</v>
      </c>
      <c r="H53" t="s">
        <v>648</v>
      </c>
      <c r="I53" t="s">
        <v>649</v>
      </c>
      <c r="J53" t="s">
        <v>650</v>
      </c>
      <c r="K53" t="s">
        <v>651</v>
      </c>
      <c r="L53" t="s">
        <v>652</v>
      </c>
      <c r="M53" t="s">
        <v>653</v>
      </c>
      <c r="N53" t="s">
        <v>654</v>
      </c>
    </row>
    <row r="54" spans="1:14" x14ac:dyDescent="0.45">
      <c r="A54" t="s">
        <v>655</v>
      </c>
      <c r="B54" t="s">
        <v>280</v>
      </c>
      <c r="C54" t="s">
        <v>656</v>
      </c>
      <c r="D54" t="str">
        <f t="shared" si="0"/>
        <v>$1.799</v>
      </c>
      <c r="E54" t="s">
        <v>657</v>
      </c>
      <c r="F54" t="s">
        <v>658</v>
      </c>
      <c r="G54" t="s">
        <v>659</v>
      </c>
      <c r="H54" t="s">
        <v>660</v>
      </c>
      <c r="I54" t="s">
        <v>661</v>
      </c>
      <c r="J54" t="s">
        <v>662</v>
      </c>
      <c r="K54" t="s">
        <v>663</v>
      </c>
      <c r="L54" t="s">
        <v>664</v>
      </c>
      <c r="M54" t="s">
        <v>665</v>
      </c>
      <c r="N54" t="s">
        <v>666</v>
      </c>
    </row>
    <row r="55" spans="1:14" ht="15.4" customHeight="1" x14ac:dyDescent="0.45">
      <c r="A55" t="s">
        <v>667</v>
      </c>
      <c r="B55" t="s">
        <v>40</v>
      </c>
      <c r="C55" t="s">
        <v>668</v>
      </c>
      <c r="D55" t="str">
        <f t="shared" si="0"/>
        <v>$1.795</v>
      </c>
      <c r="E55" t="s">
        <v>669</v>
      </c>
      <c r="F55" t="s">
        <v>670</v>
      </c>
      <c r="G55" t="s">
        <v>671</v>
      </c>
      <c r="H55" t="s">
        <v>672</v>
      </c>
      <c r="I55" t="s">
        <v>673</v>
      </c>
      <c r="J55" t="s">
        <v>674</v>
      </c>
      <c r="K55" t="s">
        <v>567</v>
      </c>
      <c r="L55" t="s">
        <v>568</v>
      </c>
      <c r="M55" t="s">
        <v>675</v>
      </c>
      <c r="N55" t="s">
        <v>676</v>
      </c>
    </row>
    <row r="56" spans="1:14" x14ac:dyDescent="0.45">
      <c r="A56" t="s">
        <v>677</v>
      </c>
      <c r="B56" t="s">
        <v>1</v>
      </c>
      <c r="C56" t="s">
        <v>678</v>
      </c>
      <c r="D56" t="str">
        <f t="shared" si="0"/>
        <v>$1.767</v>
      </c>
      <c r="E56" t="s">
        <v>679</v>
      </c>
      <c r="F56" t="s">
        <v>680</v>
      </c>
      <c r="G56" t="s">
        <v>681</v>
      </c>
      <c r="H56" t="s">
        <v>682</v>
      </c>
      <c r="I56" t="s">
        <v>683</v>
      </c>
      <c r="J56" t="s">
        <v>684</v>
      </c>
      <c r="K56" t="s">
        <v>685</v>
      </c>
      <c r="L56" t="s">
        <v>686</v>
      </c>
      <c r="M56" t="s">
        <v>687</v>
      </c>
      <c r="N56" t="s">
        <v>688</v>
      </c>
    </row>
    <row r="57" spans="1:14" x14ac:dyDescent="0.45">
      <c r="A57" t="s">
        <v>689</v>
      </c>
      <c r="B57" t="s">
        <v>1</v>
      </c>
      <c r="C57" t="s">
        <v>690</v>
      </c>
      <c r="D57" t="str">
        <f t="shared" si="0"/>
        <v>$1.739</v>
      </c>
      <c r="E57" t="s">
        <v>691</v>
      </c>
      <c r="F57" t="s">
        <v>692</v>
      </c>
      <c r="G57" t="s">
        <v>693</v>
      </c>
      <c r="H57" t="s">
        <v>694</v>
      </c>
      <c r="I57" t="s">
        <v>695</v>
      </c>
      <c r="J57" t="s">
        <v>696</v>
      </c>
      <c r="K57" t="s">
        <v>697</v>
      </c>
      <c r="L57" t="s">
        <v>698</v>
      </c>
      <c r="M57" t="s">
        <v>699</v>
      </c>
      <c r="N57" t="s">
        <v>700</v>
      </c>
    </row>
    <row r="58" spans="1:14" x14ac:dyDescent="0.45">
      <c r="A58" t="s">
        <v>701</v>
      </c>
      <c r="B58" t="s">
        <v>702</v>
      </c>
      <c r="C58" t="s">
        <v>703</v>
      </c>
      <c r="D58" t="str">
        <f t="shared" si="0"/>
        <v>$1.729</v>
      </c>
      <c r="E58" t="s">
        <v>704</v>
      </c>
      <c r="F58" t="s">
        <v>705</v>
      </c>
      <c r="G58" t="s">
        <v>706</v>
      </c>
      <c r="H58" t="s">
        <v>707</v>
      </c>
      <c r="I58" t="s">
        <v>708</v>
      </c>
      <c r="J58" t="s">
        <v>709</v>
      </c>
      <c r="K58" t="s">
        <v>710</v>
      </c>
      <c r="L58" t="s">
        <v>711</v>
      </c>
      <c r="M58" t="s">
        <v>712</v>
      </c>
      <c r="N58" t="s">
        <v>713</v>
      </c>
    </row>
    <row r="59" spans="1:14" x14ac:dyDescent="0.45">
      <c r="A59" t="s">
        <v>714</v>
      </c>
      <c r="B59" t="s">
        <v>702</v>
      </c>
      <c r="C59" t="s">
        <v>715</v>
      </c>
      <c r="D59" t="str">
        <f t="shared" si="0"/>
        <v>$1.662</v>
      </c>
      <c r="E59" t="s">
        <v>716</v>
      </c>
      <c r="F59" t="s">
        <v>717</v>
      </c>
      <c r="G59" t="s">
        <v>718</v>
      </c>
      <c r="H59" t="s">
        <v>719</v>
      </c>
      <c r="I59" t="s">
        <v>720</v>
      </c>
      <c r="J59" t="s">
        <v>602</v>
      </c>
      <c r="K59" t="s">
        <v>721</v>
      </c>
      <c r="L59" t="s">
        <v>568</v>
      </c>
      <c r="M59" t="s">
        <v>722</v>
      </c>
      <c r="N59" t="s">
        <v>723</v>
      </c>
    </row>
    <row r="60" spans="1:14" x14ac:dyDescent="0.45">
      <c r="A60" t="s">
        <v>724</v>
      </c>
      <c r="B60" t="s">
        <v>725</v>
      </c>
      <c r="C60" t="s">
        <v>726</v>
      </c>
      <c r="D60" t="str">
        <f t="shared" si="0"/>
        <v>$1.646</v>
      </c>
      <c r="E60" t="s">
        <v>727</v>
      </c>
      <c r="F60" t="s">
        <v>728</v>
      </c>
      <c r="G60" t="s">
        <v>729</v>
      </c>
      <c r="H60" t="s">
        <v>730</v>
      </c>
      <c r="I60" t="s">
        <v>731</v>
      </c>
      <c r="J60" t="s">
        <v>732</v>
      </c>
      <c r="K60" t="s">
        <v>733</v>
      </c>
      <c r="L60" t="s">
        <v>734</v>
      </c>
      <c r="M60" t="s">
        <v>735</v>
      </c>
      <c r="N60" t="s">
        <v>736</v>
      </c>
    </row>
  </sheetData>
  <hyperlinks>
    <hyperlink ref="A1" r:id="rId1" tooltip="Harvard University" display="https://en.wikipedia.org/wiki/Harvard_University"/>
    <hyperlink ref="C1" r:id="rId2" location="cite_note-nacubo-2017NES-14" display="https://en.wikipedia.org/wiki/List_of_colleges_and_universities_in_the_United_States_by_endowment - cite_note-nacubo-2017NES-14"/>
    <hyperlink ref="E1" r:id="rId3" location="cite_note-nacubo-2016NES-3" display="https://en.wikipedia.org/wiki/List_of_colleges_and_universities_in_the_United_States_by_endowment - cite_note-nacubo-2016NES-3"/>
    <hyperlink ref="F1" r:id="rId4" location="cite_note-nacubo-2015NES-4" display="https://en.wikipedia.org/wiki/List_of_colleges_and_universities_in_the_United_States_by_endowment - cite_note-nacubo-2015NES-4"/>
    <hyperlink ref="G1" r:id="rId5" location="cite_note-nacubo-2014NES-5" display="https://en.wikipedia.org/wiki/List_of_colleges_and_universities_in_the_United_States_by_endowment - cite_note-nacubo-2014NES-5"/>
    <hyperlink ref="H1" r:id="rId6" location="cite_note-nacubo-2013NES-6" display="https://en.wikipedia.org/wiki/List_of_colleges_and_universities_in_the_United_States_by_endowment - cite_note-nacubo-2013NES-6"/>
    <hyperlink ref="I1" r:id="rId7" location="cite_note-nacubo-2012NES-7" display="https://en.wikipedia.org/wiki/List_of_colleges_and_universities_in_the_United_States_by_endowment - cite_note-nacubo-2012NES-7"/>
    <hyperlink ref="J1" r:id="rId8" location="cite_note-nacubo-2011NES-8" display="https://en.wikipedia.org/wiki/List_of_colleges_and_universities_in_the_United_States_by_endowment - cite_note-nacubo-2011NES-8"/>
    <hyperlink ref="K1" r:id="rId9" location="cite_note-nacubo-2010NES-10" display="https://en.wikipedia.org/wiki/List_of_colleges_and_universities_in_the_United_States_by_endowment - cite_note-nacubo-2010NES-10"/>
    <hyperlink ref="L1" r:id="rId10" location="cite_note-nacubo-2009NES-11" display="https://en.wikipedia.org/wiki/List_of_colleges_and_universities_in_the_United_States_by_endowment - cite_note-nacubo-2009NES-11"/>
    <hyperlink ref="M1" r:id="rId11" location="cite_note-nacubo-2008NES-12" display="https://en.wikipedia.org/wiki/List_of_colleges_and_universities_in_the_United_States_by_endowment - cite_note-nacubo-2008NES-12"/>
    <hyperlink ref="N1" r:id="rId12" location="cite_note-nacubo-2007NES-13" display="https://en.wikipedia.org/wiki/List_of_colleges_and_universities_in_the_United_States_by_endowment - cite_note-nacubo-2007NES-13"/>
    <hyperlink ref="A2" r:id="rId13" tooltip="Yale University" display="https://en.wikipedia.org/wiki/Yale_University"/>
    <hyperlink ref="C2" r:id="rId14" location="cite_note-nacubo-2017NES-14" display="https://en.wikipedia.org/wiki/List_of_colleges_and_universities_in_the_United_States_by_endowment - cite_note-nacubo-2017NES-14"/>
    <hyperlink ref="E2" r:id="rId15" location="cite_note-nacubo-2016NES-3" display="https://en.wikipedia.org/wiki/List_of_colleges_and_universities_in_the_United_States_by_endowment - cite_note-nacubo-2016NES-3"/>
    <hyperlink ref="F2" r:id="rId16" location="cite_note-nacubo-2015NES-4" display="https://en.wikipedia.org/wiki/List_of_colleges_and_universities_in_the_United_States_by_endowment - cite_note-nacubo-2015NES-4"/>
    <hyperlink ref="G2" r:id="rId17" location="cite_note-nacubo-2014NES-5" display="https://en.wikipedia.org/wiki/List_of_colleges_and_universities_in_the_United_States_by_endowment - cite_note-nacubo-2014NES-5"/>
    <hyperlink ref="H2" r:id="rId18" location="cite_note-nacubo-2013NES-6" display="https://en.wikipedia.org/wiki/List_of_colleges_and_universities_in_the_United_States_by_endowment - cite_note-nacubo-2013NES-6"/>
    <hyperlink ref="I2" r:id="rId19" location="cite_note-nacubo-2012NES-7" display="https://en.wikipedia.org/wiki/List_of_colleges_and_universities_in_the_United_States_by_endowment - cite_note-nacubo-2012NES-7"/>
    <hyperlink ref="J2" r:id="rId20" location="cite_note-nacubo-2011NES-8" display="https://en.wikipedia.org/wiki/List_of_colleges_and_universities_in_the_United_States_by_endowment - cite_note-nacubo-2011NES-8"/>
    <hyperlink ref="K2" r:id="rId21" location="cite_note-nacubo-2010NES-10" display="https://en.wikipedia.org/wiki/List_of_colleges_and_universities_in_the_United_States_by_endowment - cite_note-nacubo-2010NES-10"/>
    <hyperlink ref="L2" r:id="rId22" location="cite_note-nacubo-2009NES-11" display="https://en.wikipedia.org/wiki/List_of_colleges_and_universities_in_the_United_States_by_endowment - cite_note-nacubo-2009NES-11"/>
    <hyperlink ref="M2" r:id="rId23" location="cite_note-nacubo-2008NES-12" display="https://en.wikipedia.org/wiki/List_of_colleges_and_universities_in_the_United_States_by_endowment - cite_note-nacubo-2008NES-12"/>
    <hyperlink ref="N2" r:id="rId24" location="cite_note-nacubo-2007NES-13" display="https://en.wikipedia.org/wiki/List_of_colleges_and_universities_in_the_United_States_by_endowment - cite_note-nacubo-2007NES-13"/>
    <hyperlink ref="A3" r:id="rId25" tooltip="University of Texas System" display="https://en.wikipedia.org/wiki/University_of_Texas_System"/>
    <hyperlink ref="C3" r:id="rId26" location="cite_note-nacubo-2017NES-14" display="https://en.wikipedia.org/wiki/List_of_colleges_and_universities_in_the_United_States_by_endowment - cite_note-nacubo-2017NES-14"/>
    <hyperlink ref="E3" r:id="rId27" location="cite_note-nacubo-2016NES-3" display="https://en.wikipedia.org/wiki/List_of_colleges_and_universities_in_the_United_States_by_endowment - cite_note-nacubo-2016NES-3"/>
    <hyperlink ref="F3" r:id="rId28" location="cite_note-nacubo-2015NES-4" display="https://en.wikipedia.org/wiki/List_of_colleges_and_universities_in_the_United_States_by_endowment - cite_note-nacubo-2015NES-4"/>
    <hyperlink ref="G3" r:id="rId29" location="cite_note-nacubo-2014NES-5" display="https://en.wikipedia.org/wiki/List_of_colleges_and_universities_in_the_United_States_by_endowment - cite_note-nacubo-2014NES-5"/>
    <hyperlink ref="H3" r:id="rId30" location="cite_note-nacubo-2013NES-6" display="https://en.wikipedia.org/wiki/List_of_colleges_and_universities_in_the_United_States_by_endowment - cite_note-nacubo-2013NES-6"/>
    <hyperlink ref="I3" r:id="rId31" location="cite_note-nacubo-2012NES-7" display="https://en.wikipedia.org/wiki/List_of_colleges_and_universities_in_the_United_States_by_endowment - cite_note-nacubo-2012NES-7"/>
    <hyperlink ref="J3" r:id="rId32" location="cite_note-nacubo-2011NES-8" display="https://en.wikipedia.org/wiki/List_of_colleges_and_universities_in_the_United_States_by_endowment - cite_note-nacubo-2011NES-8"/>
    <hyperlink ref="K3" r:id="rId33" location="cite_note-nacubo-2010NES-10" display="https://en.wikipedia.org/wiki/List_of_colleges_and_universities_in_the_United_States_by_endowment - cite_note-nacubo-2010NES-10"/>
    <hyperlink ref="L3" r:id="rId34" location="cite_note-nacubo-2009NES-11" display="https://en.wikipedia.org/wiki/List_of_colleges_and_universities_in_the_United_States_by_endowment - cite_note-nacubo-2009NES-11"/>
    <hyperlink ref="M3" r:id="rId35" location="cite_note-nacubo-2008NES-12" display="https://en.wikipedia.org/wiki/List_of_colleges_and_universities_in_the_United_States_by_endowment - cite_note-nacubo-2008NES-12"/>
    <hyperlink ref="N3" r:id="rId36" location="cite_note-nacubo-2007NES-13" display="https://en.wikipedia.org/wiki/List_of_colleges_and_universities_in_the_United_States_by_endowment - cite_note-nacubo-2007NES-13"/>
    <hyperlink ref="A4" r:id="rId37" tooltip="Stanford University" display="https://en.wikipedia.org/wiki/Stanford_University"/>
    <hyperlink ref="C4" r:id="rId38" location="cite_note-nacubo-2017NES-14" display="https://en.wikipedia.org/wiki/List_of_colleges_and_universities_in_the_United_States_by_endowment - cite_note-nacubo-2017NES-14"/>
    <hyperlink ref="E4" r:id="rId39" location="cite_note-nacubo-2016NES-3" display="https://en.wikipedia.org/wiki/List_of_colleges_and_universities_in_the_United_States_by_endowment - cite_note-nacubo-2016NES-3"/>
    <hyperlink ref="F4" r:id="rId40" location="cite_note-nacubo-2015NES-4" display="https://en.wikipedia.org/wiki/List_of_colleges_and_universities_in_the_United_States_by_endowment - cite_note-nacubo-2015NES-4"/>
    <hyperlink ref="G4" r:id="rId41" location="cite_note-nacubo-2014NES-5" display="https://en.wikipedia.org/wiki/List_of_colleges_and_universities_in_the_United_States_by_endowment - cite_note-nacubo-2014NES-5"/>
    <hyperlink ref="H4" r:id="rId42" location="cite_note-nacubo-2013NES-6" display="https://en.wikipedia.org/wiki/List_of_colleges_and_universities_in_the_United_States_by_endowment - cite_note-nacubo-2013NES-6"/>
    <hyperlink ref="I4" r:id="rId43" location="cite_note-nacubo-2012NES-7" display="https://en.wikipedia.org/wiki/List_of_colleges_and_universities_in_the_United_States_by_endowment - cite_note-nacubo-2012NES-7"/>
    <hyperlink ref="J4" r:id="rId44" location="cite_note-nacubo-2011NES-8" display="https://en.wikipedia.org/wiki/List_of_colleges_and_universities_in_the_United_States_by_endowment - cite_note-nacubo-2011NES-8"/>
    <hyperlink ref="K4" r:id="rId45" location="cite_note-nacubo-2010NES-10" display="https://en.wikipedia.org/wiki/List_of_colleges_and_universities_in_the_United_States_by_endowment - cite_note-nacubo-2010NES-10"/>
    <hyperlink ref="L4" r:id="rId46" location="cite_note-nacubo-2009NES-11" display="https://en.wikipedia.org/wiki/List_of_colleges_and_universities_in_the_United_States_by_endowment - cite_note-nacubo-2009NES-11"/>
    <hyperlink ref="M4" r:id="rId47" location="cite_note-nacubo-2008NES-12" display="https://en.wikipedia.org/wiki/List_of_colleges_and_universities_in_the_United_States_by_endowment - cite_note-nacubo-2008NES-12"/>
    <hyperlink ref="N4" r:id="rId48" location="cite_note-nacubo-2007NES-13" display="https://en.wikipedia.org/wiki/List_of_colleges_and_universities_in_the_United_States_by_endowment - cite_note-nacubo-2007NES-13"/>
    <hyperlink ref="A5" r:id="rId49" tooltip="Princeton University" display="https://en.wikipedia.org/wiki/Princeton_University"/>
    <hyperlink ref="C5" r:id="rId50" location="cite_note-nacubo-2017NES-14" display="https://en.wikipedia.org/wiki/List_of_colleges_and_universities_in_the_United_States_by_endowment - cite_note-nacubo-2017NES-14"/>
    <hyperlink ref="E5" r:id="rId51" location="cite_note-nacubo-2016NES-3" display="https://en.wikipedia.org/wiki/List_of_colleges_and_universities_in_the_United_States_by_endowment - cite_note-nacubo-2016NES-3"/>
    <hyperlink ref="F5" r:id="rId52" location="cite_note-nacubo-2015NES-4" display="https://en.wikipedia.org/wiki/List_of_colleges_and_universities_in_the_United_States_by_endowment - cite_note-nacubo-2015NES-4"/>
    <hyperlink ref="G5" r:id="rId53" location="cite_note-nacubo-2014NES-5" display="https://en.wikipedia.org/wiki/List_of_colleges_and_universities_in_the_United_States_by_endowment - cite_note-nacubo-2014NES-5"/>
    <hyperlink ref="H5" r:id="rId54" location="cite_note-nacubo-2013NES-6" display="https://en.wikipedia.org/wiki/List_of_colleges_and_universities_in_the_United_States_by_endowment - cite_note-nacubo-2013NES-6"/>
    <hyperlink ref="I5" r:id="rId55" location="cite_note-nacubo-2012NES-7" display="https://en.wikipedia.org/wiki/List_of_colleges_and_universities_in_the_United_States_by_endowment - cite_note-nacubo-2012NES-7"/>
    <hyperlink ref="J5" r:id="rId56" location="cite_note-nacubo-2011NES-8" display="https://en.wikipedia.org/wiki/List_of_colleges_and_universities_in_the_United_States_by_endowment - cite_note-nacubo-2011NES-8"/>
    <hyperlink ref="K5" r:id="rId57" location="cite_note-nacubo-2010NES-10" display="https://en.wikipedia.org/wiki/List_of_colleges_and_universities_in_the_United_States_by_endowment - cite_note-nacubo-2010NES-10"/>
    <hyperlink ref="L5" r:id="rId58" location="cite_note-nacubo-2009NES-11" display="https://en.wikipedia.org/wiki/List_of_colleges_and_universities_in_the_United_States_by_endowment - cite_note-nacubo-2009NES-11"/>
    <hyperlink ref="M5" r:id="rId59" location="cite_note-nacubo-2008NES-12" display="https://en.wikipedia.org/wiki/List_of_colleges_and_universities_in_the_United_States_by_endowment - cite_note-nacubo-2008NES-12"/>
    <hyperlink ref="N5" r:id="rId60" location="cite_note-nacubo-2007NES-13" display="https://en.wikipedia.org/wiki/List_of_colleges_and_universities_in_the_United_States_by_endowment - cite_note-nacubo-2007NES-13"/>
    <hyperlink ref="A6" r:id="rId61" tooltip="Massachusetts Institute of Technology" display="https://en.wikipedia.org/wiki/Massachusetts_Institute_of_Technology"/>
    <hyperlink ref="C6" r:id="rId62" location="cite_note-nacubo-2017NES-14" display="https://en.wikipedia.org/wiki/List_of_colleges_and_universities_in_the_United_States_by_endowment - cite_note-nacubo-2017NES-14"/>
    <hyperlink ref="E6" r:id="rId63" location="cite_note-nacubo-2016NES-3" display="https://en.wikipedia.org/wiki/List_of_colleges_and_universities_in_the_United_States_by_endowment - cite_note-nacubo-2016NES-3"/>
    <hyperlink ref="F6" r:id="rId64" location="cite_note-nacubo-2015NES-4" display="https://en.wikipedia.org/wiki/List_of_colleges_and_universities_in_the_United_States_by_endowment - cite_note-nacubo-2015NES-4"/>
    <hyperlink ref="G6" r:id="rId65" location="cite_note-nacubo-2014NES-5" display="https://en.wikipedia.org/wiki/List_of_colleges_and_universities_in_the_United_States_by_endowment - cite_note-nacubo-2014NES-5"/>
    <hyperlink ref="H6" r:id="rId66" location="cite_note-nacubo-2013NES-6" display="https://en.wikipedia.org/wiki/List_of_colleges_and_universities_in_the_United_States_by_endowment - cite_note-nacubo-2013NES-6"/>
    <hyperlink ref="I6" r:id="rId67" location="cite_note-nacubo-2012NES-7" display="https://en.wikipedia.org/wiki/List_of_colleges_and_universities_in_the_United_States_by_endowment - cite_note-nacubo-2012NES-7"/>
    <hyperlink ref="J6" r:id="rId68" location="cite_note-nacubo-2011NES-8" display="https://en.wikipedia.org/wiki/List_of_colleges_and_universities_in_the_United_States_by_endowment - cite_note-nacubo-2011NES-8"/>
    <hyperlink ref="K6" r:id="rId69" location="cite_note-nacubo-2010NES-10" display="https://en.wikipedia.org/wiki/List_of_colleges_and_universities_in_the_United_States_by_endowment - cite_note-nacubo-2010NES-10"/>
    <hyperlink ref="L6" r:id="rId70" location="cite_note-nacubo-2009NES-11" display="https://en.wikipedia.org/wiki/List_of_colleges_and_universities_in_the_United_States_by_endowment - cite_note-nacubo-2009NES-11"/>
    <hyperlink ref="M6" r:id="rId71" location="cite_note-nacubo-2008NES-12" display="https://en.wikipedia.org/wiki/List_of_colleges_and_universities_in_the_United_States_by_endowment - cite_note-nacubo-2008NES-12"/>
    <hyperlink ref="N6" r:id="rId72" location="cite_note-nacubo-2007NES-13" display="https://en.wikipedia.org/wiki/List_of_colleges_and_universities_in_the_United_States_by_endowment - cite_note-nacubo-2007NES-13"/>
    <hyperlink ref="A7" r:id="rId73" tooltip="University of Pennsylvania" display="https://en.wikipedia.org/wiki/University_of_Pennsylvania"/>
    <hyperlink ref="C7" r:id="rId74" location="cite_note-nacubo-2017NES-14" display="https://en.wikipedia.org/wiki/List_of_colleges_and_universities_in_the_United_States_by_endowment - cite_note-nacubo-2017NES-14"/>
    <hyperlink ref="E7" r:id="rId75" location="cite_note-nacubo-2016NES-3" display="https://en.wikipedia.org/wiki/List_of_colleges_and_universities_in_the_United_States_by_endowment - cite_note-nacubo-2016NES-3"/>
    <hyperlink ref="F7" r:id="rId76" location="cite_note-nacubo-2015NES-4" display="https://en.wikipedia.org/wiki/List_of_colleges_and_universities_in_the_United_States_by_endowment - cite_note-nacubo-2015NES-4"/>
    <hyperlink ref="G7" r:id="rId77" location="cite_note-nacubo-2014NES-5" display="https://en.wikipedia.org/wiki/List_of_colleges_and_universities_in_the_United_States_by_endowment - cite_note-nacubo-2014NES-5"/>
    <hyperlink ref="H7" r:id="rId78" location="cite_note-nacubo-2013NES-6" display="https://en.wikipedia.org/wiki/List_of_colleges_and_universities_in_the_United_States_by_endowment - cite_note-nacubo-2013NES-6"/>
    <hyperlink ref="I7" r:id="rId79" location="cite_note-nacubo-2012NES-7" display="https://en.wikipedia.org/wiki/List_of_colleges_and_universities_in_the_United_States_by_endowment - cite_note-nacubo-2012NES-7"/>
    <hyperlink ref="J7" r:id="rId80" location="cite_note-nacubo-2011NES-8" display="https://en.wikipedia.org/wiki/List_of_colleges_and_universities_in_the_United_States_by_endowment - cite_note-nacubo-2011NES-8"/>
    <hyperlink ref="K7" r:id="rId81" location="cite_note-nacubo-2010NES-10" display="https://en.wikipedia.org/wiki/List_of_colleges_and_universities_in_the_United_States_by_endowment - cite_note-nacubo-2010NES-10"/>
    <hyperlink ref="L7" r:id="rId82" location="cite_note-nacubo-2009NES-11" display="https://en.wikipedia.org/wiki/List_of_colleges_and_universities_in_the_United_States_by_endowment - cite_note-nacubo-2009NES-11"/>
    <hyperlink ref="M7" r:id="rId83" location="cite_note-nacubo-2008NES-12" display="https://en.wikipedia.org/wiki/List_of_colleges_and_universities_in_the_United_States_by_endowment - cite_note-nacubo-2008NES-12"/>
    <hyperlink ref="N7" r:id="rId84" location="cite_note-nacubo-2007NES-13" display="https://en.wikipedia.org/wiki/List_of_colleges_and_universities_in_the_United_States_by_endowment - cite_note-nacubo-2007NES-13"/>
    <hyperlink ref="A8" r:id="rId85" tooltip="Texas A&amp;M University System" display="https://en.wikipedia.org/wiki/Texas_A%26M_University_System"/>
    <hyperlink ref="C8" r:id="rId86" location="cite_note-nacubo-2017NES-14" display="https://en.wikipedia.org/wiki/List_of_colleges_and_universities_in_the_United_States_by_endowment - cite_note-nacubo-2017NES-14"/>
    <hyperlink ref="E8" r:id="rId87" location="cite_note-nacubo-2016NES-3" display="https://en.wikipedia.org/wiki/List_of_colleges_and_universities_in_the_United_States_by_endowment - cite_note-nacubo-2016NES-3"/>
    <hyperlink ref="F8" r:id="rId88" location="cite_note-nacubo-2015NES-4" display="https://en.wikipedia.org/wiki/List_of_colleges_and_universities_in_the_United_States_by_endowment - cite_note-nacubo-2015NES-4"/>
    <hyperlink ref="G8" r:id="rId89" location="cite_note-nacubo-2014NES-5" display="https://en.wikipedia.org/wiki/List_of_colleges_and_universities_in_the_United_States_by_endowment - cite_note-nacubo-2014NES-5"/>
    <hyperlink ref="H8" r:id="rId90" location="cite_note-nacubo-2013NES-6" display="https://en.wikipedia.org/wiki/List_of_colleges_and_universities_in_the_United_States_by_endowment - cite_note-nacubo-2013NES-6"/>
    <hyperlink ref="I8" r:id="rId91" location="cite_note-nacubo-2012NES-7" display="https://en.wikipedia.org/wiki/List_of_colleges_and_universities_in_the_United_States_by_endowment - cite_note-nacubo-2012NES-7"/>
    <hyperlink ref="J8" r:id="rId92" location="cite_note-nacubo-2011NES-8" display="https://en.wikipedia.org/wiki/List_of_colleges_and_universities_in_the_United_States_by_endowment - cite_note-nacubo-2011NES-8"/>
    <hyperlink ref="K8" r:id="rId93" location="cite_note-nacubo-2010NES-10" display="https://en.wikipedia.org/wiki/List_of_colleges_and_universities_in_the_United_States_by_endowment - cite_note-nacubo-2010NES-10"/>
    <hyperlink ref="L8" r:id="rId94" location="cite_note-nacubo-2009NES-11" display="https://en.wikipedia.org/wiki/List_of_colleges_and_universities_in_the_United_States_by_endowment - cite_note-nacubo-2009NES-11"/>
    <hyperlink ref="M8" r:id="rId95" location="cite_note-nacubo-2008NES-12" display="https://en.wikipedia.org/wiki/List_of_colleges_and_universities_in_the_United_States_by_endowment - cite_note-nacubo-2008NES-12"/>
    <hyperlink ref="N8" r:id="rId96" location="cite_note-nacubo-2007NES-13" display="https://en.wikipedia.org/wiki/List_of_colleges_and_universities_in_the_United_States_by_endowment - cite_note-nacubo-2007NES-13"/>
    <hyperlink ref="A9" r:id="rId97" tooltip="University of Michigan" display="https://en.wikipedia.org/wiki/University_of_Michigan"/>
    <hyperlink ref="C9" r:id="rId98" location="cite_note-nacubo-2017NES-14" display="https://en.wikipedia.org/wiki/List_of_colleges_and_universities_in_the_United_States_by_endowment - cite_note-nacubo-2017NES-14"/>
    <hyperlink ref="E9" r:id="rId99" location="cite_note-nacubo-2016NES-3" display="https://en.wikipedia.org/wiki/List_of_colleges_and_universities_in_the_United_States_by_endowment - cite_note-nacubo-2016NES-3"/>
    <hyperlink ref="F9" r:id="rId100" location="cite_note-nacubo-2015NES-4" display="https://en.wikipedia.org/wiki/List_of_colleges_and_universities_in_the_United_States_by_endowment - cite_note-nacubo-2015NES-4"/>
    <hyperlink ref="G9" r:id="rId101" location="cite_note-nacubo-2014NES-5" display="https://en.wikipedia.org/wiki/List_of_colleges_and_universities_in_the_United_States_by_endowment - cite_note-nacubo-2014NES-5"/>
    <hyperlink ref="H9" r:id="rId102" location="cite_note-nacubo-2013NES-6" display="https://en.wikipedia.org/wiki/List_of_colleges_and_universities_in_the_United_States_by_endowment - cite_note-nacubo-2013NES-6"/>
    <hyperlink ref="I9" r:id="rId103" location="cite_note-nacubo-2012NES-7" display="https://en.wikipedia.org/wiki/List_of_colleges_and_universities_in_the_United_States_by_endowment - cite_note-nacubo-2012NES-7"/>
    <hyperlink ref="J9" r:id="rId104" location="cite_note-nacubo-2011NES-8" display="https://en.wikipedia.org/wiki/List_of_colleges_and_universities_in_the_United_States_by_endowment - cite_note-nacubo-2011NES-8"/>
    <hyperlink ref="K9" r:id="rId105" location="cite_note-nacubo-2010NES-10" display="https://en.wikipedia.org/wiki/List_of_colleges_and_universities_in_the_United_States_by_endowment - cite_note-nacubo-2010NES-10"/>
    <hyperlink ref="L9" r:id="rId106" location="cite_note-nacubo-2009NES-11" display="https://en.wikipedia.org/wiki/List_of_colleges_and_universities_in_the_United_States_by_endowment - cite_note-nacubo-2009NES-11"/>
    <hyperlink ref="M9" r:id="rId107" location="cite_note-nacubo-2008NES-12" display="https://en.wikipedia.org/wiki/List_of_colleges_and_universities_in_the_United_States_by_endowment - cite_note-nacubo-2008NES-12"/>
    <hyperlink ref="N9" r:id="rId108" location="cite_note-nacubo-2007NES-13" display="https://en.wikipedia.org/wiki/List_of_colleges_and_universities_in_the_United_States_by_endowment - cite_note-nacubo-2007NES-13"/>
    <hyperlink ref="A10" r:id="rId109" tooltip="Northwestern University" display="https://en.wikipedia.org/wiki/Northwestern_University"/>
    <hyperlink ref="C10" r:id="rId110" location="cite_note-nacubo-2017NES-14" display="https://en.wikipedia.org/wiki/List_of_colleges_and_universities_in_the_United_States_by_endowment - cite_note-nacubo-2017NES-14"/>
    <hyperlink ref="E10" r:id="rId111" location="cite_note-nacubo-2016NES-3" display="https://en.wikipedia.org/wiki/List_of_colleges_and_universities_in_the_United_States_by_endowment - cite_note-nacubo-2016NES-3"/>
    <hyperlink ref="F10" r:id="rId112" location="cite_note-nacubo-2015NES-4" display="https://en.wikipedia.org/wiki/List_of_colleges_and_universities_in_the_United_States_by_endowment - cite_note-nacubo-2015NES-4"/>
    <hyperlink ref="G10" r:id="rId113" location="cite_note-nacubo-2014NES-5" display="https://en.wikipedia.org/wiki/List_of_colleges_and_universities_in_the_United_States_by_endowment - cite_note-nacubo-2014NES-5"/>
    <hyperlink ref="H10" r:id="rId114" location="cite_note-nacubo-2013NES-6" display="https://en.wikipedia.org/wiki/List_of_colleges_and_universities_in_the_United_States_by_endowment - cite_note-nacubo-2013NES-6"/>
    <hyperlink ref="I10" r:id="rId115" location="cite_note-nacubo-2012NES-7" display="https://en.wikipedia.org/wiki/List_of_colleges_and_universities_in_the_United_States_by_endowment - cite_note-nacubo-2012NES-7"/>
    <hyperlink ref="J10" r:id="rId116" location="cite_note-nacubo-2011NES-8" display="https://en.wikipedia.org/wiki/List_of_colleges_and_universities_in_the_United_States_by_endowment - cite_note-nacubo-2011NES-8"/>
    <hyperlink ref="K10" r:id="rId117" location="cite_note-nacubo-2010NES-10" display="https://en.wikipedia.org/wiki/List_of_colleges_and_universities_in_the_United_States_by_endowment - cite_note-nacubo-2010NES-10"/>
    <hyperlink ref="L10" r:id="rId118" location="cite_note-nacubo-2009NES-11" display="https://en.wikipedia.org/wiki/List_of_colleges_and_universities_in_the_United_States_by_endowment - cite_note-nacubo-2009NES-11"/>
    <hyperlink ref="M10" r:id="rId119" location="cite_note-nacubo-2008NES-12" display="https://en.wikipedia.org/wiki/List_of_colleges_and_universities_in_the_United_States_by_endowment - cite_note-nacubo-2008NES-12"/>
    <hyperlink ref="N10" r:id="rId120" location="cite_note-nacubo-2007NES-13" display="https://en.wikipedia.org/wiki/List_of_colleges_and_universities_in_the_United_States_by_endowment - cite_note-nacubo-2007NES-13"/>
    <hyperlink ref="A11" r:id="rId121" tooltip="Columbia University" display="https://en.wikipedia.org/wiki/Columbia_University"/>
    <hyperlink ref="C11" r:id="rId122" location="cite_note-nacubo-2017NES-14" display="https://en.wikipedia.org/wiki/List_of_colleges_and_universities_in_the_United_States_by_endowment - cite_note-nacubo-2017NES-14"/>
    <hyperlink ref="E11" r:id="rId123" location="cite_note-nacubo-2016NES-3" display="https://en.wikipedia.org/wiki/List_of_colleges_and_universities_in_the_United_States_by_endowment - cite_note-nacubo-2016NES-3"/>
    <hyperlink ref="F11" r:id="rId124" location="cite_note-nacubo-2015NES-4" display="https://en.wikipedia.org/wiki/List_of_colleges_and_universities_in_the_United_States_by_endowment - cite_note-nacubo-2015NES-4"/>
    <hyperlink ref="G11" r:id="rId125" location="cite_note-nacubo-2014NES-5" display="https://en.wikipedia.org/wiki/List_of_colleges_and_universities_in_the_United_States_by_endowment - cite_note-nacubo-2014NES-5"/>
    <hyperlink ref="H11" r:id="rId126" location="cite_note-nacubo-2013NES-6" display="https://en.wikipedia.org/wiki/List_of_colleges_and_universities_in_the_United_States_by_endowment - cite_note-nacubo-2013NES-6"/>
    <hyperlink ref="I11" r:id="rId127" location="cite_note-nacubo-2012NES-7" display="https://en.wikipedia.org/wiki/List_of_colleges_and_universities_in_the_United_States_by_endowment - cite_note-nacubo-2012NES-7"/>
    <hyperlink ref="J11" r:id="rId128" location="cite_note-nacubo-2011NES-8" display="https://en.wikipedia.org/wiki/List_of_colleges_and_universities_in_the_United_States_by_endowment - cite_note-nacubo-2011NES-8"/>
    <hyperlink ref="K11" r:id="rId129" location="cite_note-nacubo-2010NES-10" display="https://en.wikipedia.org/wiki/List_of_colleges_and_universities_in_the_United_States_by_endowment - cite_note-nacubo-2010NES-10"/>
    <hyperlink ref="L11" r:id="rId130" location="cite_note-nacubo-2009NES-11" display="https://en.wikipedia.org/wiki/List_of_colleges_and_universities_in_the_United_States_by_endowment - cite_note-nacubo-2009NES-11"/>
    <hyperlink ref="M11" r:id="rId131" location="cite_note-nacubo-2008NES-12" display="https://en.wikipedia.org/wiki/List_of_colleges_and_universities_in_the_United_States_by_endowment - cite_note-nacubo-2008NES-12"/>
    <hyperlink ref="N11" r:id="rId132" location="cite_note-nacubo-2007NES-13" display="https://en.wikipedia.org/wiki/List_of_colleges_and_universities_in_the_United_States_by_endowment - cite_note-nacubo-2007NES-13"/>
    <hyperlink ref="A12" r:id="rId133" tooltip="University of California" display="https://en.wikipedia.org/wiki/University_of_California"/>
    <hyperlink ref="C12" r:id="rId134" location="cite_note-nacubo-2017NES-14" display="https://en.wikipedia.org/wiki/List_of_colleges_and_universities_in_the_United_States_by_endowment - cite_note-nacubo-2017NES-14"/>
    <hyperlink ref="E12" r:id="rId135" location="cite_note-nacubo-2016NES-3" display="https://en.wikipedia.org/wiki/List_of_colleges_and_universities_in_the_United_States_by_endowment - cite_note-nacubo-2016NES-3"/>
    <hyperlink ref="F12" r:id="rId136" location="cite_note-nacubo-2015NES-4" display="https://en.wikipedia.org/wiki/List_of_colleges_and_universities_in_the_United_States_by_endowment - cite_note-nacubo-2015NES-4"/>
    <hyperlink ref="G12" r:id="rId137" location="cite_note-nacubo-2014NES-5" display="https://en.wikipedia.org/wiki/List_of_colleges_and_universities_in_the_United_States_by_endowment - cite_note-nacubo-2014NES-5"/>
    <hyperlink ref="H12" r:id="rId138" location="cite_note-nacubo-2013NES-6" display="https://en.wikipedia.org/wiki/List_of_colleges_and_universities_in_the_United_States_by_endowment - cite_note-nacubo-2013NES-6"/>
    <hyperlink ref="I12" r:id="rId139" location="cite_note-nacubo-2012NES-7" display="https://en.wikipedia.org/wiki/List_of_colleges_and_universities_in_the_United_States_by_endowment - cite_note-nacubo-2012NES-7"/>
    <hyperlink ref="J12" r:id="rId140" location="cite_note-nacubo-2011NES-8" display="https://en.wikipedia.org/wiki/List_of_colleges_and_universities_in_the_United_States_by_endowment - cite_note-nacubo-2011NES-8"/>
    <hyperlink ref="K12" r:id="rId141" location="cite_note-nacubo-2010NES-10" display="https://en.wikipedia.org/wiki/List_of_colleges_and_universities_in_the_United_States_by_endowment - cite_note-nacubo-2010NES-10"/>
    <hyperlink ref="L12" r:id="rId142" location="cite_note-nacubo-2009NES-11" display="https://en.wikipedia.org/wiki/List_of_colleges_and_universities_in_the_United_States_by_endowment - cite_note-nacubo-2009NES-11"/>
    <hyperlink ref="M12" r:id="rId143" location="cite_note-nacubo-2008NES-12" display="https://en.wikipedia.org/wiki/List_of_colleges_and_universities_in_the_United_States_by_endowment - cite_note-nacubo-2008NES-12"/>
    <hyperlink ref="N12" r:id="rId144" location="cite_note-nacubo-2007NES-13" display="https://en.wikipedia.org/wiki/List_of_colleges_and_universities_in_the_United_States_by_endowment - cite_note-nacubo-2007NES-13"/>
    <hyperlink ref="A13" r:id="rId145" tooltip="University of Notre Dame" display="https://en.wikipedia.org/wiki/University_of_Notre_Dame"/>
    <hyperlink ref="C13" r:id="rId146" location="cite_note-nacubo-2017NES-14" display="https://en.wikipedia.org/wiki/List_of_colleges_and_universities_in_the_United_States_by_endowment - cite_note-nacubo-2017NES-14"/>
    <hyperlink ref="E13" r:id="rId147" location="cite_note-nacubo-2016NES-3" display="https://en.wikipedia.org/wiki/List_of_colleges_and_universities_in_the_United_States_by_endowment - cite_note-nacubo-2016NES-3"/>
    <hyperlink ref="F13" r:id="rId148" location="cite_note-nacubo-2015NES-4" display="https://en.wikipedia.org/wiki/List_of_colleges_and_universities_in_the_United_States_by_endowment - cite_note-nacubo-2015NES-4"/>
    <hyperlink ref="G13" r:id="rId149" location="cite_note-nacubo-2014NES-5" display="https://en.wikipedia.org/wiki/List_of_colleges_and_universities_in_the_United_States_by_endowment - cite_note-nacubo-2014NES-5"/>
    <hyperlink ref="H13" r:id="rId150" location="cite_note-nacubo-2013NES-6" display="https://en.wikipedia.org/wiki/List_of_colleges_and_universities_in_the_United_States_by_endowment - cite_note-nacubo-2013NES-6"/>
    <hyperlink ref="I13" r:id="rId151" location="cite_note-nacubo-2012NES-7" display="https://en.wikipedia.org/wiki/List_of_colleges_and_universities_in_the_United_States_by_endowment - cite_note-nacubo-2012NES-7"/>
    <hyperlink ref="J13" r:id="rId152" location="cite_note-nacubo-2011NES-8" display="https://en.wikipedia.org/wiki/List_of_colleges_and_universities_in_the_United_States_by_endowment - cite_note-nacubo-2011NES-8"/>
    <hyperlink ref="K13" r:id="rId153" location="cite_note-nacubo-2010NES-10" display="https://en.wikipedia.org/wiki/List_of_colleges_and_universities_in_the_United_States_by_endowment - cite_note-nacubo-2010NES-10"/>
    <hyperlink ref="L13" r:id="rId154" location="cite_note-nacubo-2009NES-11" display="https://en.wikipedia.org/wiki/List_of_colleges_and_universities_in_the_United_States_by_endowment - cite_note-nacubo-2009NES-11"/>
    <hyperlink ref="M13" r:id="rId155" location="cite_note-nacubo-2008NES-12" display="https://en.wikipedia.org/wiki/List_of_colleges_and_universities_in_the_United_States_by_endowment - cite_note-nacubo-2008NES-12"/>
    <hyperlink ref="N13" r:id="rId156" location="cite_note-nacubo-2007NES-13" display="https://en.wikipedia.org/wiki/List_of_colleges_and_universities_in_the_United_States_by_endowment - cite_note-nacubo-2007NES-13"/>
    <hyperlink ref="A14" r:id="rId157" tooltip="University of Virginia" display="https://en.wikipedia.org/wiki/University_of_Virginia"/>
    <hyperlink ref="C14" r:id="rId158" location="cite_note-nacubo-2017NES-14" display="https://en.wikipedia.org/wiki/List_of_colleges_and_universities_in_the_United_States_by_endowment - cite_note-nacubo-2017NES-14"/>
    <hyperlink ref="E14" r:id="rId159" location="cite_note-nacubo-2016NES-3" display="https://en.wikipedia.org/wiki/List_of_colleges_and_universities_in_the_United_States_by_endowment - cite_note-nacubo-2016NES-3"/>
    <hyperlink ref="F14" r:id="rId160" location="cite_note-nacubo-2015NES-4" display="https://en.wikipedia.org/wiki/List_of_colleges_and_universities_in_the_United_States_by_endowment - cite_note-nacubo-2015NES-4"/>
    <hyperlink ref="G14" r:id="rId161" location="cite_note-nacubo-2014NES-5" display="https://en.wikipedia.org/wiki/List_of_colleges_and_universities_in_the_United_States_by_endowment - cite_note-nacubo-2014NES-5"/>
    <hyperlink ref="H14" r:id="rId162" location="cite_note-nacubo-2013NES-6" display="https://en.wikipedia.org/wiki/List_of_colleges_and_universities_in_the_United_States_by_endowment - cite_note-nacubo-2013NES-6"/>
    <hyperlink ref="I14" r:id="rId163" location="cite_note-nacubo-2012NES-7" display="https://en.wikipedia.org/wiki/List_of_colleges_and_universities_in_the_United_States_by_endowment - cite_note-nacubo-2012NES-7"/>
    <hyperlink ref="J14" r:id="rId164" location="cite_note-nacubo-2011NES-8" display="https://en.wikipedia.org/wiki/List_of_colleges_and_universities_in_the_United_States_by_endowment - cite_note-nacubo-2011NES-8"/>
    <hyperlink ref="K14" r:id="rId165" location="cite_note-nacubo-2010NES-10" display="https://en.wikipedia.org/wiki/List_of_colleges_and_universities_in_the_United_States_by_endowment - cite_note-nacubo-2010NES-10"/>
    <hyperlink ref="L14" r:id="rId166" location="cite_note-nacubo-2009NES-11" display="https://en.wikipedia.org/wiki/List_of_colleges_and_universities_in_the_United_States_by_endowment - cite_note-nacubo-2009NES-11"/>
    <hyperlink ref="M14" r:id="rId167" location="cite_note-nacubo-2008NES-12" display="https://en.wikipedia.org/wiki/List_of_colleges_and_universities_in_the_United_States_by_endowment - cite_note-nacubo-2008NES-12"/>
    <hyperlink ref="N14" r:id="rId168" location="cite_note-nacubo-2007NES-13" display="https://en.wikipedia.org/wiki/List_of_colleges_and_universities_in_the_United_States_by_endowment - cite_note-nacubo-2007NES-13"/>
    <hyperlink ref="A15" r:id="rId169" tooltip="Duke University" display="https://en.wikipedia.org/wiki/Duke_University"/>
    <hyperlink ref="C15" r:id="rId170" location="cite_note-nacubo-2017NES-14" display="https://en.wikipedia.org/wiki/List_of_colleges_and_universities_in_the_United_States_by_endowment - cite_note-nacubo-2017NES-14"/>
    <hyperlink ref="E15" r:id="rId171" location="cite_note-nacubo-2016NES-3" display="https://en.wikipedia.org/wiki/List_of_colleges_and_universities_in_the_United_States_by_endowment - cite_note-nacubo-2016NES-3"/>
    <hyperlink ref="F15" r:id="rId172" location="cite_note-nacubo-2015NES-4" display="https://en.wikipedia.org/wiki/List_of_colleges_and_universities_in_the_United_States_by_endowment - cite_note-nacubo-2015NES-4"/>
    <hyperlink ref="G15" r:id="rId173" location="cite_note-nacubo-2014NES-5" display="https://en.wikipedia.org/wiki/List_of_colleges_and_universities_in_the_United_States_by_endowment - cite_note-nacubo-2014NES-5"/>
    <hyperlink ref="H15" r:id="rId174" location="cite_note-nacubo-2013NES-6" display="https://en.wikipedia.org/wiki/List_of_colleges_and_universities_in_the_United_States_by_endowment - cite_note-nacubo-2013NES-6"/>
    <hyperlink ref="I15" r:id="rId175" location="cite_note-nacubo-2012NES-7" display="https://en.wikipedia.org/wiki/List_of_colleges_and_universities_in_the_United_States_by_endowment - cite_note-nacubo-2012NES-7"/>
    <hyperlink ref="J15" r:id="rId176" location="cite_note-nacubo-2011NES-8" display="https://en.wikipedia.org/wiki/List_of_colleges_and_universities_in_the_United_States_by_endowment - cite_note-nacubo-2011NES-8"/>
    <hyperlink ref="K15" r:id="rId177" location="cite_note-nacubo-2010NES-10" display="https://en.wikipedia.org/wiki/List_of_colleges_and_universities_in_the_United_States_by_endowment - cite_note-nacubo-2010NES-10"/>
    <hyperlink ref="L15" r:id="rId178" location="cite_note-nacubo-2009NES-11" display="https://en.wikipedia.org/wiki/List_of_colleges_and_universities_in_the_United_States_by_endowment - cite_note-nacubo-2009NES-11"/>
    <hyperlink ref="M15" r:id="rId179" location="cite_note-nacubo-2008NES-12" display="https://en.wikipedia.org/wiki/List_of_colleges_and_universities_in_the_United_States_by_endowment - cite_note-nacubo-2008NES-12"/>
    <hyperlink ref="N15" r:id="rId180" location="cite_note-nacubo-2007NES-13" display="https://en.wikipedia.org/wiki/List_of_colleges_and_universities_in_the_United_States_by_endowment - cite_note-nacubo-2007NES-13"/>
    <hyperlink ref="A16" r:id="rId181" tooltip="Washington University in St. Louis" display="https://en.wikipedia.org/wiki/Washington_University_in_St._Louis"/>
    <hyperlink ref="C16" r:id="rId182" location="cite_note-nacubo-2017NES-14" display="https://en.wikipedia.org/wiki/List_of_colleges_and_universities_in_the_United_States_by_endowment - cite_note-nacubo-2017NES-14"/>
    <hyperlink ref="E16" r:id="rId183" location="cite_note-nacubo-2016NES-3" display="https://en.wikipedia.org/wiki/List_of_colleges_and_universities_in_the_United_States_by_endowment - cite_note-nacubo-2016NES-3"/>
    <hyperlink ref="F16" r:id="rId184" location="cite_note-nacubo-2015NES-4" display="https://en.wikipedia.org/wiki/List_of_colleges_and_universities_in_the_United_States_by_endowment - cite_note-nacubo-2015NES-4"/>
    <hyperlink ref="G16" r:id="rId185" location="cite_note-nacubo-2014NES-5" display="https://en.wikipedia.org/wiki/List_of_colleges_and_universities_in_the_United_States_by_endowment - cite_note-nacubo-2014NES-5"/>
    <hyperlink ref="H16" r:id="rId186" location="cite_note-nacubo-2013NES-6" display="https://en.wikipedia.org/wiki/List_of_colleges_and_universities_in_the_United_States_by_endowment - cite_note-nacubo-2013NES-6"/>
    <hyperlink ref="I16" r:id="rId187" location="cite_note-nacubo-2012NES-7" display="https://en.wikipedia.org/wiki/List_of_colleges_and_universities_in_the_United_States_by_endowment - cite_note-nacubo-2012NES-7"/>
    <hyperlink ref="J16" r:id="rId188" location="cite_note-nacubo-2011NES-8" display="https://en.wikipedia.org/wiki/List_of_colleges_and_universities_in_the_United_States_by_endowment - cite_note-nacubo-2011NES-8"/>
    <hyperlink ref="K16" r:id="rId189" location="cite_note-nacubo-2010NES-10" display="https://en.wikipedia.org/wiki/List_of_colleges_and_universities_in_the_United_States_by_endowment - cite_note-nacubo-2010NES-10"/>
    <hyperlink ref="L16" r:id="rId190" location="cite_note-nacubo-2009NES-11" display="https://en.wikipedia.org/wiki/List_of_colleges_and_universities_in_the_United_States_by_endowment - cite_note-nacubo-2009NES-11"/>
    <hyperlink ref="M16" r:id="rId191" location="cite_note-nacubo-2008NES-12" display="https://en.wikipedia.org/wiki/List_of_colleges_and_universities_in_the_United_States_by_endowment - cite_note-nacubo-2008NES-12"/>
    <hyperlink ref="N16" r:id="rId192" location="cite_note-nacubo-2007NES-13" display="https://en.wikipedia.org/wiki/List_of_colleges_and_universities_in_the_United_States_by_endowment - cite_note-nacubo-2007NES-13"/>
    <hyperlink ref="A17" r:id="rId193" tooltip="University of Chicago" display="https://en.wikipedia.org/wiki/University_of_Chicago"/>
    <hyperlink ref="C17" r:id="rId194" location="cite_note-nacubo-2017NES-14" display="https://en.wikipedia.org/wiki/List_of_colleges_and_universities_in_the_United_States_by_endowment - cite_note-nacubo-2017NES-14"/>
    <hyperlink ref="E17" r:id="rId195" location="cite_note-nacubo-2016NES-3" display="https://en.wikipedia.org/wiki/List_of_colleges_and_universities_in_the_United_States_by_endowment - cite_note-nacubo-2016NES-3"/>
    <hyperlink ref="F17" r:id="rId196" location="cite_note-nacubo-2015NES-4" display="https://en.wikipedia.org/wiki/List_of_colleges_and_universities_in_the_United_States_by_endowment - cite_note-nacubo-2015NES-4"/>
    <hyperlink ref="G17" r:id="rId197" location="cite_note-nacubo-2014NES-5" display="https://en.wikipedia.org/wiki/List_of_colleges_and_universities_in_the_United_States_by_endowment - cite_note-nacubo-2014NES-5"/>
    <hyperlink ref="H17" r:id="rId198" location="cite_note-nacubo-2013NES-6" display="https://en.wikipedia.org/wiki/List_of_colleges_and_universities_in_the_United_States_by_endowment - cite_note-nacubo-2013NES-6"/>
    <hyperlink ref="I17" r:id="rId199" location="cite_note-nacubo-2012NES-7" display="https://en.wikipedia.org/wiki/List_of_colleges_and_universities_in_the_United_States_by_endowment - cite_note-nacubo-2012NES-7"/>
    <hyperlink ref="J17" r:id="rId200" location="cite_note-nacubo-2011NES-8" display="https://en.wikipedia.org/wiki/List_of_colleges_and_universities_in_the_United_States_by_endowment - cite_note-nacubo-2011NES-8"/>
    <hyperlink ref="K17" r:id="rId201" location="cite_note-nacubo-2010NES-10" display="https://en.wikipedia.org/wiki/List_of_colleges_and_universities_in_the_United_States_by_endowment - cite_note-nacubo-2010NES-10"/>
    <hyperlink ref="L17" r:id="rId202" location="cite_note-nacubo-2009NES-11" display="https://en.wikipedia.org/wiki/List_of_colleges_and_universities_in_the_United_States_by_endowment - cite_note-nacubo-2009NES-11"/>
    <hyperlink ref="M17" r:id="rId203" location="cite_note-nacubo-2008NES-12" display="https://en.wikipedia.org/wiki/List_of_colleges_and_universities_in_the_United_States_by_endowment - cite_note-nacubo-2008NES-12"/>
    <hyperlink ref="N17" r:id="rId204" location="cite_note-nacubo-2007NES-13" display="https://en.wikipedia.org/wiki/List_of_colleges_and_universities_in_the_United_States_by_endowment - cite_note-nacubo-2007NES-13"/>
    <hyperlink ref="A18" r:id="rId205" tooltip="Emory University" display="https://en.wikipedia.org/wiki/Emory_University"/>
    <hyperlink ref="C18" r:id="rId206" location="cite_note-nacubo-2017NES-14" display="https://en.wikipedia.org/wiki/List_of_colleges_and_universities_in_the_United_States_by_endowment - cite_note-nacubo-2017NES-14"/>
    <hyperlink ref="E18" r:id="rId207" location="cite_note-nacubo-2016NES-3" display="https://en.wikipedia.org/wiki/List_of_colleges_and_universities_in_the_United_States_by_endowment - cite_note-nacubo-2016NES-3"/>
    <hyperlink ref="F18" r:id="rId208" location="cite_note-nacubo-2015NES-4" display="https://en.wikipedia.org/wiki/List_of_colleges_and_universities_in_the_United_States_by_endowment - cite_note-nacubo-2015NES-4"/>
    <hyperlink ref="G18" r:id="rId209" location="cite_note-nacubo-2014NES-5" display="https://en.wikipedia.org/wiki/List_of_colleges_and_universities_in_the_United_States_by_endowment - cite_note-nacubo-2014NES-5"/>
    <hyperlink ref="H18" r:id="rId210" location="cite_note-nacubo-2013NES-6" display="https://en.wikipedia.org/wiki/List_of_colleges_and_universities_in_the_United_States_by_endowment - cite_note-nacubo-2013NES-6"/>
    <hyperlink ref="I18" r:id="rId211" location="cite_note-nacubo-2012NES-7" display="https://en.wikipedia.org/wiki/List_of_colleges_and_universities_in_the_United_States_by_endowment - cite_note-nacubo-2012NES-7"/>
    <hyperlink ref="J18" r:id="rId212" location="cite_note-nacubo-2011NES-8" display="https://en.wikipedia.org/wiki/List_of_colleges_and_universities_in_the_United_States_by_endowment - cite_note-nacubo-2011NES-8"/>
    <hyperlink ref="K18" r:id="rId213" location="cite_note-nacubo-2010NES-10" display="https://en.wikipedia.org/wiki/List_of_colleges_and_universities_in_the_United_States_by_endowment - cite_note-nacubo-2010NES-10"/>
    <hyperlink ref="L18" r:id="rId214" location="cite_note-nacubo-2009NES-11" display="https://en.wikipedia.org/wiki/List_of_colleges_and_universities_in_the_United_States_by_endowment - cite_note-nacubo-2009NES-11"/>
    <hyperlink ref="M18" r:id="rId215" location="cite_note-nacubo-2008NES-12" display="https://en.wikipedia.org/wiki/List_of_colleges_and_universities_in_the_United_States_by_endowment - cite_note-nacubo-2008NES-12"/>
    <hyperlink ref="N18" r:id="rId216" location="cite_note-nacubo-2007NES-13" display="https://en.wikipedia.org/wiki/List_of_colleges_and_universities_in_the_United_States_by_endowment - cite_note-nacubo-2007NES-13"/>
    <hyperlink ref="A19" r:id="rId217" tooltip="Cornell University" display="https://en.wikipedia.org/wiki/Cornell_University"/>
    <hyperlink ref="C19" r:id="rId218" location="cite_note-nacubo-2017NES-14" display="https://en.wikipedia.org/wiki/List_of_colleges_and_universities_in_the_United_States_by_endowment - cite_note-nacubo-2017NES-14"/>
    <hyperlink ref="E19" r:id="rId219" location="cite_note-nacubo-2016NES-3" display="https://en.wikipedia.org/wiki/List_of_colleges_and_universities_in_the_United_States_by_endowment - cite_note-nacubo-2016NES-3"/>
    <hyperlink ref="F19" r:id="rId220" location="cite_note-nacubo-2015NES-4" display="https://en.wikipedia.org/wiki/List_of_colleges_and_universities_in_the_United_States_by_endowment - cite_note-nacubo-2015NES-4"/>
    <hyperlink ref="G19" r:id="rId221" location="cite_note-nacubo-2014NES-5" display="https://en.wikipedia.org/wiki/List_of_colleges_and_universities_in_the_United_States_by_endowment - cite_note-nacubo-2014NES-5"/>
    <hyperlink ref="H19" r:id="rId222" location="cite_note-nacubo-2013NES-6" display="https://en.wikipedia.org/wiki/List_of_colleges_and_universities_in_the_United_States_by_endowment - cite_note-nacubo-2013NES-6"/>
    <hyperlink ref="I19" r:id="rId223" location="cite_note-nacubo-2012NES-7" display="https://en.wikipedia.org/wiki/List_of_colleges_and_universities_in_the_United_States_by_endowment - cite_note-nacubo-2012NES-7"/>
    <hyperlink ref="J19" r:id="rId224" location="cite_note-nacubo-2011NES-8" display="https://en.wikipedia.org/wiki/List_of_colleges_and_universities_in_the_United_States_by_endowment - cite_note-nacubo-2011NES-8"/>
    <hyperlink ref="K19" r:id="rId225" location="cite_note-nacubo-2010NES-10" display="https://en.wikipedia.org/wiki/List_of_colleges_and_universities_in_the_United_States_by_endowment - cite_note-nacubo-2010NES-10"/>
    <hyperlink ref="L19" r:id="rId226" location="cite_note-nacubo-2009NES-11" display="https://en.wikipedia.org/wiki/List_of_colleges_and_universities_in_the_United_States_by_endowment - cite_note-nacubo-2009NES-11"/>
    <hyperlink ref="M19" r:id="rId227" location="cite_note-nacubo-2008NES-12" display="https://en.wikipedia.org/wiki/List_of_colleges_and_universities_in_the_United_States_by_endowment - cite_note-nacubo-2008NES-12"/>
    <hyperlink ref="N19" r:id="rId228" location="cite_note-nacubo-2007NES-13" display="https://en.wikipedia.org/wiki/List_of_colleges_and_universities_in_the_United_States_by_endowment - cite_note-nacubo-2007NES-13"/>
    <hyperlink ref="A20" r:id="rId229" tooltip="Rice University" display="https://en.wikipedia.org/wiki/Rice_University"/>
    <hyperlink ref="C20" r:id="rId230" location="cite_note-nacubo-2017NES-14" display="https://en.wikipedia.org/wiki/List_of_colleges_and_universities_in_the_United_States_by_endowment - cite_note-nacubo-2017NES-14"/>
    <hyperlink ref="E20" r:id="rId231" location="cite_note-nacubo-2016NES-3" display="https://en.wikipedia.org/wiki/List_of_colleges_and_universities_in_the_United_States_by_endowment - cite_note-nacubo-2016NES-3"/>
    <hyperlink ref="F20" r:id="rId232" location="cite_note-nacubo-2015NES-4" display="https://en.wikipedia.org/wiki/List_of_colleges_and_universities_in_the_United_States_by_endowment - cite_note-nacubo-2015NES-4"/>
    <hyperlink ref="G20" r:id="rId233" location="cite_note-nacubo-2014NES-5" display="https://en.wikipedia.org/wiki/List_of_colleges_and_universities_in_the_United_States_by_endowment - cite_note-nacubo-2014NES-5"/>
    <hyperlink ref="H20" r:id="rId234" location="cite_note-nacubo-2013NES-6" display="https://en.wikipedia.org/wiki/List_of_colleges_and_universities_in_the_United_States_by_endowment - cite_note-nacubo-2013NES-6"/>
    <hyperlink ref="I20" r:id="rId235" location="cite_note-nacubo-2012NES-7" display="https://en.wikipedia.org/wiki/List_of_colleges_and_universities_in_the_United_States_by_endowment - cite_note-nacubo-2012NES-7"/>
    <hyperlink ref="J20" r:id="rId236" location="cite_note-nacubo-2011NES-8" display="https://en.wikipedia.org/wiki/List_of_colleges_and_universities_in_the_United_States_by_endowment - cite_note-nacubo-2011NES-8"/>
    <hyperlink ref="K20" r:id="rId237" location="cite_note-nacubo-2010NES-10" display="https://en.wikipedia.org/wiki/List_of_colleges_and_universities_in_the_United_States_by_endowment - cite_note-nacubo-2010NES-10"/>
    <hyperlink ref="L20" r:id="rId238" location="cite_note-nacubo-2009NES-11" display="https://en.wikipedia.org/wiki/List_of_colleges_and_universities_in_the_United_States_by_endowment - cite_note-nacubo-2009NES-11"/>
    <hyperlink ref="M20" r:id="rId239" location="cite_note-nacubo-2008NES-12" display="https://en.wikipedia.org/wiki/List_of_colleges_and_universities_in_the_United_States_by_endowment - cite_note-nacubo-2008NES-12"/>
    <hyperlink ref="N20" r:id="rId240" location="cite_note-nacubo-2007NES-13" display="https://en.wikipedia.org/wiki/List_of_colleges_and_universities_in_the_United_States_by_endowment - cite_note-nacubo-2007NES-13"/>
    <hyperlink ref="A21" r:id="rId241" tooltip="University of Southern California" display="https://en.wikipedia.org/wiki/University_of_Southern_California"/>
    <hyperlink ref="C21" r:id="rId242" location="cite_note-nacubo-2017NES-14" display="https://en.wikipedia.org/wiki/List_of_colleges_and_universities_in_the_United_States_by_endowment - cite_note-nacubo-2017NES-14"/>
    <hyperlink ref="E21" r:id="rId243" location="cite_note-nacubo-2016NES-3" display="https://en.wikipedia.org/wiki/List_of_colleges_and_universities_in_the_United_States_by_endowment - cite_note-nacubo-2016NES-3"/>
    <hyperlink ref="F21" r:id="rId244" location="cite_note-nacubo-2015NES-4" display="https://en.wikipedia.org/wiki/List_of_colleges_and_universities_in_the_United_States_by_endowment - cite_note-nacubo-2015NES-4"/>
    <hyperlink ref="G21" r:id="rId245" location="cite_note-nacubo-2014NES-5" display="https://en.wikipedia.org/wiki/List_of_colleges_and_universities_in_the_United_States_by_endowment - cite_note-nacubo-2014NES-5"/>
    <hyperlink ref="H21" r:id="rId246" location="cite_note-nacubo-2013NES-6" display="https://en.wikipedia.org/wiki/List_of_colleges_and_universities_in_the_United_States_by_endowment - cite_note-nacubo-2013NES-6"/>
    <hyperlink ref="I21" r:id="rId247" location="cite_note-nacubo-2012NES-7" display="https://en.wikipedia.org/wiki/List_of_colleges_and_universities_in_the_United_States_by_endowment - cite_note-nacubo-2012NES-7"/>
    <hyperlink ref="J21" r:id="rId248" location="cite_note-nacubo-2011NES-8" display="https://en.wikipedia.org/wiki/List_of_colleges_and_universities_in_the_United_States_by_endowment - cite_note-nacubo-2011NES-8"/>
    <hyperlink ref="K21" r:id="rId249" location="cite_note-nacubo-2010NES-10" display="https://en.wikipedia.org/wiki/List_of_colleges_and_universities_in_the_United_States_by_endowment - cite_note-nacubo-2010NES-10"/>
    <hyperlink ref="L21" r:id="rId250" location="cite_note-nacubo-2009NES-11" display="https://en.wikipedia.org/wiki/List_of_colleges_and_universities_in_the_United_States_by_endowment - cite_note-nacubo-2009NES-11"/>
    <hyperlink ref="M21" r:id="rId251" location="cite_note-nacubo-2008NES-12" display="https://en.wikipedia.org/wiki/List_of_colleges_and_universities_in_the_United_States_by_endowment - cite_note-nacubo-2008NES-12"/>
    <hyperlink ref="N21" r:id="rId252" location="cite_note-nacubo-2007NES-13" display="https://en.wikipedia.org/wiki/List_of_colleges_and_universities_in_the_United_States_by_endowment - cite_note-nacubo-2007NES-13"/>
    <hyperlink ref="A22" r:id="rId253" tooltip="Dartmouth College" display="https://en.wikipedia.org/wiki/Dartmouth_College"/>
    <hyperlink ref="C22" r:id="rId254" location="cite_note-nacubo-2017NES-14" display="https://en.wikipedia.org/wiki/List_of_colleges_and_universities_in_the_United_States_by_endowment - cite_note-nacubo-2017NES-14"/>
    <hyperlink ref="E22" r:id="rId255" location="cite_note-nacubo-2016NES-3" display="https://en.wikipedia.org/wiki/List_of_colleges_and_universities_in_the_United_States_by_endowment - cite_note-nacubo-2016NES-3"/>
    <hyperlink ref="F22" r:id="rId256" location="cite_note-nacubo-2015NES-4" display="https://en.wikipedia.org/wiki/List_of_colleges_and_universities_in_the_United_States_by_endowment - cite_note-nacubo-2015NES-4"/>
    <hyperlink ref="G22" r:id="rId257" location="cite_note-nacubo-2014NES-5" display="https://en.wikipedia.org/wiki/List_of_colleges_and_universities_in_the_United_States_by_endowment - cite_note-nacubo-2014NES-5"/>
    <hyperlink ref="H22" r:id="rId258" location="cite_note-nacubo-2013NES-6" display="https://en.wikipedia.org/wiki/List_of_colleges_and_universities_in_the_United_States_by_endowment - cite_note-nacubo-2013NES-6"/>
    <hyperlink ref="I22" r:id="rId259" location="cite_note-nacubo-2012NES-7" display="https://en.wikipedia.org/wiki/List_of_colleges_and_universities_in_the_United_States_by_endowment - cite_note-nacubo-2012NES-7"/>
    <hyperlink ref="J22" r:id="rId260" location="cite_note-nacubo-2011NES-8" display="https://en.wikipedia.org/wiki/List_of_colleges_and_universities_in_the_United_States_by_endowment - cite_note-nacubo-2011NES-8"/>
    <hyperlink ref="K22" r:id="rId261" location="cite_note-nacubo-2010NES-10" display="https://en.wikipedia.org/wiki/List_of_colleges_and_universities_in_the_United_States_by_endowment - cite_note-nacubo-2010NES-10"/>
    <hyperlink ref="L22" r:id="rId262" location="cite_note-nacubo-2009NES-11" display="https://en.wikipedia.org/wiki/List_of_colleges_and_universities_in_the_United_States_by_endowment - cite_note-nacubo-2009NES-11"/>
    <hyperlink ref="M22" r:id="rId263" location="cite_note-nacubo-2008NES-12" display="https://en.wikipedia.org/wiki/List_of_colleges_and_universities_in_the_United_States_by_endowment - cite_note-nacubo-2008NES-12"/>
    <hyperlink ref="N22" r:id="rId264" location="cite_note-nacubo-2007NES-13" display="https://en.wikipedia.org/wiki/List_of_colleges_and_universities_in_the_United_States_by_endowment - cite_note-nacubo-2007NES-13"/>
    <hyperlink ref="A23" r:id="rId265" tooltip="Ohio State University" display="https://en.wikipedia.org/wiki/Ohio_State_University"/>
    <hyperlink ref="C23" r:id="rId266" location="cite_note-nacubo-2017NES-14" display="https://en.wikipedia.org/wiki/List_of_colleges_and_universities_in_the_United_States_by_endowment - cite_note-nacubo-2017NES-14"/>
    <hyperlink ref="E23" r:id="rId267" location="cite_note-nacubo-2016NES-3" display="https://en.wikipedia.org/wiki/List_of_colleges_and_universities_in_the_United_States_by_endowment - cite_note-nacubo-2016NES-3"/>
    <hyperlink ref="F23" r:id="rId268" location="cite_note-nacubo-2015NES-4" display="https://en.wikipedia.org/wiki/List_of_colleges_and_universities_in_the_United_States_by_endowment - cite_note-nacubo-2015NES-4"/>
    <hyperlink ref="G23" r:id="rId269" location="cite_note-nacubo-2014NES-5" display="https://en.wikipedia.org/wiki/List_of_colleges_and_universities_in_the_United_States_by_endowment - cite_note-nacubo-2014NES-5"/>
    <hyperlink ref="H23" r:id="rId270" location="cite_note-nacubo-2013NES-6" display="https://en.wikipedia.org/wiki/List_of_colleges_and_universities_in_the_United_States_by_endowment - cite_note-nacubo-2013NES-6"/>
    <hyperlink ref="I23" r:id="rId271" location="cite_note-nacubo-2012NES-7" display="https://en.wikipedia.org/wiki/List_of_colleges_and_universities_in_the_United_States_by_endowment - cite_note-nacubo-2012NES-7"/>
    <hyperlink ref="J23" r:id="rId272" location="cite_note-nacubo-2011NES-8" display="https://en.wikipedia.org/wiki/List_of_colleges_and_universities_in_the_United_States_by_endowment - cite_note-nacubo-2011NES-8"/>
    <hyperlink ref="K23" r:id="rId273" location="cite_note-nacubo-2010NES-10" display="https://en.wikipedia.org/wiki/List_of_colleges_and_universities_in_the_United_States_by_endowment - cite_note-nacubo-2010NES-10"/>
    <hyperlink ref="L23" r:id="rId274" location="cite_note-nacubo-2009NES-11" display="https://en.wikipedia.org/wiki/List_of_colleges_and_universities_in_the_United_States_by_endowment - cite_note-nacubo-2009NES-11"/>
    <hyperlink ref="M23" r:id="rId275" location="cite_note-nacubo-2008NES-12" display="https://en.wikipedia.org/wiki/List_of_colleges_and_universities_in_the_United_States_by_endowment - cite_note-nacubo-2008NES-12"/>
    <hyperlink ref="N23" r:id="rId276" location="cite_note-nacubo-2007NES-13" display="https://en.wikipedia.org/wiki/List_of_colleges_and_universities_in_the_United_States_by_endowment - cite_note-nacubo-2007NES-13"/>
    <hyperlink ref="A24" r:id="rId277" tooltip="Vanderbilt University" display="https://en.wikipedia.org/wiki/Vanderbilt_University"/>
    <hyperlink ref="C24" r:id="rId278" location="cite_note-nacubo-2017NES-14" display="https://en.wikipedia.org/wiki/List_of_colleges_and_universities_in_the_United_States_by_endowment - cite_note-nacubo-2017NES-14"/>
    <hyperlink ref="E24" r:id="rId279" location="cite_note-nacubo-2016NES-3" display="https://en.wikipedia.org/wiki/List_of_colleges_and_universities_in_the_United_States_by_endowment - cite_note-nacubo-2016NES-3"/>
    <hyperlink ref="F24" r:id="rId280" location="cite_note-nacubo-2015NES-4" display="https://en.wikipedia.org/wiki/List_of_colleges_and_universities_in_the_United_States_by_endowment - cite_note-nacubo-2015NES-4"/>
    <hyperlink ref="G24" r:id="rId281" location="cite_note-nacubo-2014NES-5" display="https://en.wikipedia.org/wiki/List_of_colleges_and_universities_in_the_United_States_by_endowment - cite_note-nacubo-2014NES-5"/>
    <hyperlink ref="H24" r:id="rId282" location="cite_note-nacubo-2013NES-6" display="https://en.wikipedia.org/wiki/List_of_colleges_and_universities_in_the_United_States_by_endowment - cite_note-nacubo-2013NES-6"/>
    <hyperlink ref="I24" r:id="rId283" location="cite_note-nacubo-2012NES-7" display="https://en.wikipedia.org/wiki/List_of_colleges_and_universities_in_the_United_States_by_endowment - cite_note-nacubo-2012NES-7"/>
    <hyperlink ref="J24" r:id="rId284" location="cite_note-nacubo-2011NES-8" display="https://en.wikipedia.org/wiki/List_of_colleges_and_universities_in_the_United_States_by_endowment - cite_note-nacubo-2011NES-8"/>
    <hyperlink ref="K24" r:id="rId285" location="cite_note-nacubo-2010NES-10" display="https://en.wikipedia.org/wiki/List_of_colleges_and_universities_in_the_United_States_by_endowment - cite_note-nacubo-2010NES-10"/>
    <hyperlink ref="L24" r:id="rId286" location="cite_note-nacubo-2009NES-11" display="https://en.wikipedia.org/wiki/List_of_colleges_and_universities_in_the_United_States_by_endowment - cite_note-nacubo-2009NES-11"/>
    <hyperlink ref="M24" r:id="rId287" location="cite_note-nacubo-2008NES-12" display="https://en.wikipedia.org/wiki/List_of_colleges_and_universities_in_the_United_States_by_endowment - cite_note-nacubo-2008NES-12"/>
    <hyperlink ref="N24" r:id="rId288" location="cite_note-nacubo-2007NES-13" display="https://en.wikipedia.org/wiki/List_of_colleges_and_universities_in_the_United_States_by_endowment - cite_note-nacubo-2007NES-13"/>
    <hyperlink ref="A25" r:id="rId289" tooltip="New York University" display="https://en.wikipedia.org/wiki/New_York_University"/>
    <hyperlink ref="C25" r:id="rId290" location="cite_note-nacubo-2017NES-14" display="https://en.wikipedia.org/wiki/List_of_colleges_and_universities_in_the_United_States_by_endowment - cite_note-nacubo-2017NES-14"/>
    <hyperlink ref="E25" r:id="rId291" location="cite_note-nacubo-2016NES-3" display="https://en.wikipedia.org/wiki/List_of_colleges_and_universities_in_the_United_States_by_endowment - cite_note-nacubo-2016NES-3"/>
    <hyperlink ref="F25" r:id="rId292" location="cite_note-nacubo-2015NES-4" display="https://en.wikipedia.org/wiki/List_of_colleges_and_universities_in_the_United_States_by_endowment - cite_note-nacubo-2015NES-4"/>
    <hyperlink ref="G25" r:id="rId293" location="cite_note-nacubo-2014NES-5" display="https://en.wikipedia.org/wiki/List_of_colleges_and_universities_in_the_United_States_by_endowment - cite_note-nacubo-2014NES-5"/>
    <hyperlink ref="H25" r:id="rId294" location="cite_note-nacubo-2013NES-6" display="https://en.wikipedia.org/wiki/List_of_colleges_and_universities_in_the_United_States_by_endowment - cite_note-nacubo-2013NES-6"/>
    <hyperlink ref="I25" r:id="rId295" location="cite_note-nacubo-2012NES-7" display="https://en.wikipedia.org/wiki/List_of_colleges_and_universities_in_the_United_States_by_endowment - cite_note-nacubo-2012NES-7"/>
    <hyperlink ref="J25" r:id="rId296" location="cite_note-nacubo-2011NES-8" display="https://en.wikipedia.org/wiki/List_of_colleges_and_universities_in_the_United_States_by_endowment - cite_note-nacubo-2011NES-8"/>
    <hyperlink ref="K25" r:id="rId297" location="cite_note-nacubo-2010NES-10" display="https://en.wikipedia.org/wiki/List_of_colleges_and_universities_in_the_United_States_by_endowment - cite_note-nacubo-2010NES-10"/>
    <hyperlink ref="L25" r:id="rId298" location="cite_note-nacubo-2009NES-11" display="https://en.wikipedia.org/wiki/List_of_colleges_and_universities_in_the_United_States_by_endowment - cite_note-nacubo-2009NES-11"/>
    <hyperlink ref="M25" r:id="rId299" location="cite_note-nacubo-2008NES-12" display="https://en.wikipedia.org/wiki/List_of_colleges_and_universities_in_the_United_States_by_endowment - cite_note-nacubo-2008NES-12"/>
    <hyperlink ref="N25" r:id="rId300" location="cite_note-nacubo-2007NES-13" display="https://en.wikipedia.org/wiki/List_of_colleges_and_universities_in_the_United_States_by_endowment - cite_note-nacubo-2007NES-13"/>
    <hyperlink ref="A26" r:id="rId301" tooltip="Pennsylvania State University" display="https://en.wikipedia.org/wiki/Pennsylvania_State_University"/>
    <hyperlink ref="C26" r:id="rId302" location="cite_note-nacubo-2017NES-14" display="https://en.wikipedia.org/wiki/List_of_colleges_and_universities_in_the_United_States_by_endowment - cite_note-nacubo-2017NES-14"/>
    <hyperlink ref="E26" r:id="rId303" location="cite_note-nacubo-2016NES-3" display="https://en.wikipedia.org/wiki/List_of_colleges_and_universities_in_the_United_States_by_endowment - cite_note-nacubo-2016NES-3"/>
    <hyperlink ref="F26" r:id="rId304" location="cite_note-nacubo-2015NES-4" display="https://en.wikipedia.org/wiki/List_of_colleges_and_universities_in_the_United_States_by_endowment - cite_note-nacubo-2015NES-4"/>
    <hyperlink ref="G26" r:id="rId305" location="cite_note-nacubo-2014NES-5" display="https://en.wikipedia.org/wiki/List_of_colleges_and_universities_in_the_United_States_by_endowment - cite_note-nacubo-2014NES-5"/>
    <hyperlink ref="H26" r:id="rId306" location="cite_note-nacubo-2013NES-6" display="https://en.wikipedia.org/wiki/List_of_colleges_and_universities_in_the_United_States_by_endowment - cite_note-nacubo-2013NES-6"/>
    <hyperlink ref="I26" r:id="rId307" location="cite_note-nacubo-2012NES-7" display="https://en.wikipedia.org/wiki/List_of_colleges_and_universities_in_the_United_States_by_endowment - cite_note-nacubo-2012NES-7"/>
    <hyperlink ref="J26" r:id="rId308" location="cite_note-nacubo-2011NES-8" display="https://en.wikipedia.org/wiki/List_of_colleges_and_universities_in_the_United_States_by_endowment - cite_note-nacubo-2011NES-8"/>
    <hyperlink ref="K26" r:id="rId309" location="cite_note-nacubo-2010NES-10" display="https://en.wikipedia.org/wiki/List_of_colleges_and_universities_in_the_United_States_by_endowment - cite_note-nacubo-2010NES-10"/>
    <hyperlink ref="L26" r:id="rId310" location="cite_note-nacubo-2009NES-11" display="https://en.wikipedia.org/wiki/List_of_colleges_and_universities_in_the_United_States_by_endowment - cite_note-nacubo-2009NES-11"/>
    <hyperlink ref="M26" r:id="rId311" location="cite_note-nacubo-2008NES-12" display="https://en.wikipedia.org/wiki/List_of_colleges_and_universities_in_the_United_States_by_endowment - cite_note-nacubo-2008NES-12"/>
    <hyperlink ref="N26" r:id="rId312" location="cite_note-nacubo-2007NES-13" display="https://en.wikipedia.org/wiki/List_of_colleges_and_universities_in_the_United_States_by_endowment - cite_note-nacubo-2007NES-13"/>
    <hyperlink ref="A27" r:id="rId313" tooltip="University of Pittsburgh" display="https://en.wikipedia.org/wiki/University_of_Pittsburgh"/>
    <hyperlink ref="C27" r:id="rId314" location="cite_note-nacubo-2017NES-14" display="https://en.wikipedia.org/wiki/List_of_colleges_and_universities_in_the_United_States_by_endowment - cite_note-nacubo-2017NES-14"/>
    <hyperlink ref="E27" r:id="rId315" location="cite_note-nacubo-2016NES-3" display="https://en.wikipedia.org/wiki/List_of_colleges_and_universities_in_the_United_States_by_endowment - cite_note-nacubo-2016NES-3"/>
    <hyperlink ref="F27" r:id="rId316" location="cite_note-nacubo-2015NES-4" display="https://en.wikipedia.org/wiki/List_of_colleges_and_universities_in_the_United_States_by_endowment - cite_note-nacubo-2015NES-4"/>
    <hyperlink ref="G27" r:id="rId317" location="cite_note-nacubo-2014NES-5" display="https://en.wikipedia.org/wiki/List_of_colleges_and_universities_in_the_United_States_by_endowment - cite_note-nacubo-2014NES-5"/>
    <hyperlink ref="H27" r:id="rId318" location="cite_note-nacubo-2013NES-6" display="https://en.wikipedia.org/wiki/List_of_colleges_and_universities_in_the_United_States_by_endowment - cite_note-nacubo-2013NES-6"/>
    <hyperlink ref="I27" r:id="rId319" location="cite_note-nacubo-2012NES-7" display="https://en.wikipedia.org/wiki/List_of_colleges_and_universities_in_the_United_States_by_endowment - cite_note-nacubo-2012NES-7"/>
    <hyperlink ref="J27" r:id="rId320" location="cite_note-nacubo-2011NES-8" display="https://en.wikipedia.org/wiki/List_of_colleges_and_universities_in_the_United_States_by_endowment - cite_note-nacubo-2011NES-8"/>
    <hyperlink ref="K27" r:id="rId321" location="cite_note-nacubo-2010NES-10" display="https://en.wikipedia.org/wiki/List_of_colleges_and_universities_in_the_United_States_by_endowment - cite_note-nacubo-2010NES-10"/>
    <hyperlink ref="L27" r:id="rId322" location="cite_note-nacubo-2009NES-11" display="https://en.wikipedia.org/wiki/List_of_colleges_and_universities_in_the_United_States_by_endowment - cite_note-nacubo-2009NES-11"/>
    <hyperlink ref="M27" r:id="rId323" location="cite_note-nacubo-2008NES-12" display="https://en.wikipedia.org/wiki/List_of_colleges_and_universities_in_the_United_States_by_endowment - cite_note-nacubo-2008NES-12"/>
    <hyperlink ref="N27" r:id="rId324" location="cite_note-nacubo-2007NES-13" display="https://en.wikipedia.org/wiki/List_of_colleges_and_universities_in_the_United_States_by_endowment - cite_note-nacubo-2007NES-13"/>
    <hyperlink ref="A28" r:id="rId325" tooltip="Johns Hopkins University" display="https://en.wikipedia.org/wiki/Johns_Hopkins_University"/>
    <hyperlink ref="C28" r:id="rId326" location="cite_note-nacubo-2017NES-14" display="https://en.wikipedia.org/wiki/List_of_colleges_and_universities_in_the_United_States_by_endowment - cite_note-nacubo-2017NES-14"/>
    <hyperlink ref="E28" r:id="rId327" location="cite_note-nacubo-2016NES-3" display="https://en.wikipedia.org/wiki/List_of_colleges_and_universities_in_the_United_States_by_endowment - cite_note-nacubo-2016NES-3"/>
    <hyperlink ref="F28" r:id="rId328" location="cite_note-nacubo-2015NES-4" display="https://en.wikipedia.org/wiki/List_of_colleges_and_universities_in_the_United_States_by_endowment - cite_note-nacubo-2015NES-4"/>
    <hyperlink ref="G28" r:id="rId329" location="cite_note-nacubo-2014NES-5" display="https://en.wikipedia.org/wiki/List_of_colleges_and_universities_in_the_United_States_by_endowment - cite_note-nacubo-2014NES-5"/>
    <hyperlink ref="H28" r:id="rId330" location="cite_note-nacubo-2013NES-6" display="https://en.wikipedia.org/wiki/List_of_colleges_and_universities_in_the_United_States_by_endowment - cite_note-nacubo-2013NES-6"/>
    <hyperlink ref="I28" r:id="rId331" location="cite_note-nacubo-2012NES-7" display="https://en.wikipedia.org/wiki/List_of_colleges_and_universities_in_the_United_States_by_endowment - cite_note-nacubo-2012NES-7"/>
    <hyperlink ref="J28" r:id="rId332" location="cite_note-nacubo-2011NES-8" display="https://en.wikipedia.org/wiki/List_of_colleges_and_universities_in_the_United_States_by_endowment - cite_note-nacubo-2011NES-8"/>
    <hyperlink ref="K28" r:id="rId333" location="cite_note-nacubo-2010NES-10" display="https://en.wikipedia.org/wiki/List_of_colleges_and_universities_in_the_United_States_by_endowment - cite_note-nacubo-2010NES-10"/>
    <hyperlink ref="L28" r:id="rId334" location="cite_note-nacubo-2009NES-11" display="https://en.wikipedia.org/wiki/List_of_colleges_and_universities_in_the_United_States_by_endowment - cite_note-nacubo-2009NES-11"/>
    <hyperlink ref="M28" r:id="rId335" location="cite_note-nacubo-2008NES-12" display="https://en.wikipedia.org/wiki/List_of_colleges_and_universities_in_the_United_States_by_endowment - cite_note-nacubo-2008NES-12"/>
    <hyperlink ref="N28" r:id="rId336" location="cite_note-nacubo-2007NES-13" display="https://en.wikipedia.org/wiki/List_of_colleges_and_universities_in_the_United_States_by_endowment - cite_note-nacubo-2007NES-13"/>
    <hyperlink ref="A29" r:id="rId337" tooltip="University of Minnesota" display="https://en.wikipedia.org/wiki/University_of_Minnesota"/>
    <hyperlink ref="C29" r:id="rId338" location="cite_note-nacubo-2017NES-14" display="https://en.wikipedia.org/wiki/List_of_colleges_and_universities_in_the_United_States_by_endowment - cite_note-nacubo-2017NES-14"/>
    <hyperlink ref="E29" r:id="rId339" location="cite_note-nacubo-2016NES-3" display="https://en.wikipedia.org/wiki/List_of_colleges_and_universities_in_the_United_States_by_endowment - cite_note-nacubo-2016NES-3"/>
    <hyperlink ref="F29" r:id="rId340" location="cite_note-nacubo-2015NES-4" display="https://en.wikipedia.org/wiki/List_of_colleges_and_universities_in_the_United_States_by_endowment - cite_note-nacubo-2015NES-4"/>
    <hyperlink ref="G29" r:id="rId341" location="cite_note-nacubo-2014NES-5" display="https://en.wikipedia.org/wiki/List_of_colleges_and_universities_in_the_United_States_by_endowment - cite_note-nacubo-2014NES-5"/>
    <hyperlink ref="H29" r:id="rId342" location="cite_note-nacubo-2013NES-6" display="https://en.wikipedia.org/wiki/List_of_colleges_and_universities_in_the_United_States_by_endowment - cite_note-nacubo-2013NES-6"/>
    <hyperlink ref="I29" r:id="rId343" location="cite_note-nacubo-2012NES-7" display="https://en.wikipedia.org/wiki/List_of_colleges_and_universities_in_the_United_States_by_endowment - cite_note-nacubo-2012NES-7"/>
    <hyperlink ref="J29" r:id="rId344" location="cite_note-nacubo-2011NES-8" display="https://en.wikipedia.org/wiki/List_of_colleges_and_universities_in_the_United_States_by_endowment - cite_note-nacubo-2011NES-8"/>
    <hyperlink ref="K29" r:id="rId345" location="cite_note-nacubo-2010NES-10" display="https://en.wikipedia.org/wiki/List_of_colleges_and_universities_in_the_United_States_by_endowment - cite_note-nacubo-2010NES-10"/>
    <hyperlink ref="L29" r:id="rId346" location="cite_note-nacubo-2009NES-11" display="https://en.wikipedia.org/wiki/List_of_colleges_and_universities_in_the_United_States_by_endowment - cite_note-nacubo-2009NES-11"/>
    <hyperlink ref="M29" r:id="rId347" location="cite_note-nacubo-2008NES-12" display="https://en.wikipedia.org/wiki/List_of_colleges_and_universities_in_the_United_States_by_endowment - cite_note-nacubo-2008NES-12"/>
    <hyperlink ref="N29" r:id="rId348" location="cite_note-nacubo-2007NES-13" display="https://en.wikipedia.org/wiki/List_of_colleges_and_universities_in_the_United_States_by_endowment - cite_note-nacubo-2007NES-13"/>
    <hyperlink ref="A30" r:id="rId349" tooltip="Brown University" display="https://en.wikipedia.org/wiki/Brown_University"/>
    <hyperlink ref="C30" r:id="rId350" location="cite_note-nacubo-2017NES-14" display="https://en.wikipedia.org/wiki/List_of_colleges_and_universities_in_the_United_States_by_endowment - cite_note-nacubo-2017NES-14"/>
    <hyperlink ref="E30" r:id="rId351" location="cite_note-nacubo-2016NES-3" display="https://en.wikipedia.org/wiki/List_of_colleges_and_universities_in_the_United_States_by_endowment - cite_note-nacubo-2016NES-3"/>
    <hyperlink ref="F30" r:id="rId352" location="cite_note-nacubo-2015NES-4" display="https://en.wikipedia.org/wiki/List_of_colleges_and_universities_in_the_United_States_by_endowment - cite_note-nacubo-2015NES-4"/>
    <hyperlink ref="G30" r:id="rId353" location="cite_note-nacubo-2014NES-5" display="https://en.wikipedia.org/wiki/List_of_colleges_and_universities_in_the_United_States_by_endowment - cite_note-nacubo-2014NES-5"/>
    <hyperlink ref="H30" r:id="rId354" location="cite_note-nacubo-2013NES-6" display="https://en.wikipedia.org/wiki/List_of_colleges_and_universities_in_the_United_States_by_endowment - cite_note-nacubo-2013NES-6"/>
    <hyperlink ref="I30" r:id="rId355" location="cite_note-nacubo-2012NES-7" display="https://en.wikipedia.org/wiki/List_of_colleges_and_universities_in_the_United_States_by_endowment - cite_note-nacubo-2012NES-7"/>
    <hyperlink ref="J30" r:id="rId356" location="cite_note-nacubo-2011NES-8" display="https://en.wikipedia.org/wiki/List_of_colleges_and_universities_in_the_United_States_by_endowment - cite_note-nacubo-2011NES-8"/>
    <hyperlink ref="K30" r:id="rId357" location="cite_note-nacubo-2010NES-10" display="https://en.wikipedia.org/wiki/List_of_colleges_and_universities_in_the_United_States_by_endowment - cite_note-nacubo-2010NES-10"/>
    <hyperlink ref="L30" r:id="rId358" location="cite_note-nacubo-2009NES-11" display="https://en.wikipedia.org/wiki/List_of_colleges_and_universities_in_the_United_States_by_endowment - cite_note-nacubo-2009NES-11"/>
    <hyperlink ref="M30" r:id="rId359" location="cite_note-nacubo-2008NES-12" display="https://en.wikipedia.org/wiki/List_of_colleges_and_universities_in_the_United_States_by_endowment - cite_note-nacubo-2008NES-12"/>
    <hyperlink ref="N30" r:id="rId360" location="cite_note-nacubo-2007NES-13" display="https://en.wikipedia.org/wiki/List_of_colleges_and_universities_in_the_United_States_by_endowment - cite_note-nacubo-2007NES-13"/>
    <hyperlink ref="A31" r:id="rId361" tooltip="University of North Carolina at Chapel Hill" display="https://en.wikipedia.org/wiki/University_of_North_Carolina_at_Chapel_Hill"/>
    <hyperlink ref="C31" r:id="rId362" location="cite_note-nacubo-2017NES-14" display="https://en.wikipedia.org/wiki/List_of_colleges_and_universities_in_the_United_States_by_endowment - cite_note-nacubo-2017NES-14"/>
    <hyperlink ref="E31" r:id="rId363" location="cite_note-nacubo-2016NES-3" display="https://en.wikipedia.org/wiki/List_of_colleges_and_universities_in_the_United_States_by_endowment - cite_note-nacubo-2016NES-3"/>
    <hyperlink ref="F31" r:id="rId364" location="cite_note-nacubo-2015NES-4" display="https://en.wikipedia.org/wiki/List_of_colleges_and_universities_in_the_United_States_by_endowment - cite_note-nacubo-2015NES-4"/>
    <hyperlink ref="G31" r:id="rId365" location="cite_note-nacubo-2014NES-5" display="https://en.wikipedia.org/wiki/List_of_colleges_and_universities_in_the_United_States_by_endowment - cite_note-nacubo-2014NES-5"/>
    <hyperlink ref="H31" r:id="rId366" location="cite_note-nacubo-2013NES-6" display="https://en.wikipedia.org/wiki/List_of_colleges_and_universities_in_the_United_States_by_endowment - cite_note-nacubo-2013NES-6"/>
    <hyperlink ref="I31" r:id="rId367" location="cite_note-nacubo-2012NES-7" display="https://en.wikipedia.org/wiki/List_of_colleges_and_universities_in_the_United_States_by_endowment - cite_note-nacubo-2012NES-7"/>
    <hyperlink ref="J31" r:id="rId368" location="cite_note-nacubo-2011NES-8" display="https://en.wikipedia.org/wiki/List_of_colleges_and_universities_in_the_United_States_by_endowment - cite_note-nacubo-2011NES-8"/>
    <hyperlink ref="K31" r:id="rId369" location="cite_note-nacubo-2010NES-10" display="https://en.wikipedia.org/wiki/List_of_colleges_and_universities_in_the_United_States_by_endowment - cite_note-nacubo-2010NES-10"/>
    <hyperlink ref="L31" r:id="rId370" location="cite_note-nacubo-2009NES-11" display="https://en.wikipedia.org/wiki/List_of_colleges_and_universities_in_the_United_States_by_endowment - cite_note-nacubo-2009NES-11"/>
    <hyperlink ref="M31" r:id="rId371" location="cite_note-nacubo-2008NES-12" display="https://en.wikipedia.org/wiki/List_of_colleges_and_universities_in_the_United_States_by_endowment - cite_note-nacubo-2008NES-12"/>
    <hyperlink ref="N31" r:id="rId372" location="cite_note-nacubo-2007NES-13" display="https://en.wikipedia.org/wiki/List_of_colleges_and_universities_in_the_United_States_by_endowment - cite_note-nacubo-2007NES-13"/>
    <hyperlink ref="A32" r:id="rId373" tooltip="University of Wisconsin–Madison" display="https://en.wikipedia.org/wiki/University_of_Wisconsin%E2%80%93Madison"/>
    <hyperlink ref="C32" r:id="rId374" location="cite_note-nacubo-2017NES-14" display="https://en.wikipedia.org/wiki/List_of_colleges_and_universities_in_the_United_States_by_endowment - cite_note-nacubo-2017NES-14"/>
    <hyperlink ref="E32" r:id="rId375" location="cite_note-nacubo-2016NES-3" display="https://en.wikipedia.org/wiki/List_of_colleges_and_universities_in_the_United_States_by_endowment - cite_note-nacubo-2016NES-3"/>
    <hyperlink ref="F32" r:id="rId376" location="cite_note-nacubo-2015NES-4" display="https://en.wikipedia.org/wiki/List_of_colleges_and_universities_in_the_United_States_by_endowment - cite_note-nacubo-2015NES-4"/>
    <hyperlink ref="G32" r:id="rId377" location="cite_note-nacubo-2014NES-5" display="https://en.wikipedia.org/wiki/List_of_colleges_and_universities_in_the_United_States_by_endowment - cite_note-nacubo-2014NES-5"/>
    <hyperlink ref="H32" r:id="rId378" location="cite_note-nacubo-2013NES-6" display="https://en.wikipedia.org/wiki/List_of_colleges_and_universities_in_the_United_States_by_endowment - cite_note-nacubo-2013NES-6"/>
    <hyperlink ref="I32" r:id="rId379" location="cite_note-nacubo-2012NES-7" display="https://en.wikipedia.org/wiki/List_of_colleges_and_universities_in_the_United_States_by_endowment - cite_note-nacubo-2012NES-7"/>
    <hyperlink ref="J32" r:id="rId380" location="cite_note-nacubo-2011NES-8" display="https://en.wikipedia.org/wiki/List_of_colleges_and_universities_in_the_United_States_by_endowment - cite_note-nacubo-2011NES-8"/>
    <hyperlink ref="K32" r:id="rId381" location="cite_note-nacubo-2010NES-10" display="https://en.wikipedia.org/wiki/List_of_colleges_and_universities_in_the_United_States_by_endowment - cite_note-nacubo-2010NES-10"/>
    <hyperlink ref="L32" r:id="rId382" location="cite_note-nacubo-2009NES-11" display="https://en.wikipedia.org/wiki/List_of_colleges_and_universities_in_the_United_States_by_endowment - cite_note-nacubo-2009NES-11"/>
    <hyperlink ref="M32" r:id="rId383" location="cite_note-nacubo-2008NES-12" display="https://en.wikipedia.org/wiki/List_of_colleges_and_universities_in_the_United_States_by_endowment - cite_note-nacubo-2008NES-12"/>
    <hyperlink ref="N32" r:id="rId384" location="cite_note-nacubo-2007NES-13" display="https://en.wikipedia.org/wiki/List_of_colleges_and_universities_in_the_United_States_by_endowment - cite_note-nacubo-2007NES-13"/>
    <hyperlink ref="A33" r:id="rId385" tooltip="Michigan State University" display="https://en.wikipedia.org/wiki/Michigan_State_University"/>
    <hyperlink ref="C33" r:id="rId386" location="cite_note-nacubo-2017NES-14" display="https://en.wikipedia.org/wiki/List_of_colleges_and_universities_in_the_United_States_by_endowment - cite_note-nacubo-2017NES-14"/>
    <hyperlink ref="E33" r:id="rId387" location="cite_note-nacubo-2016NES-3" display="https://en.wikipedia.org/wiki/List_of_colleges_and_universities_in_the_United_States_by_endowment - cite_note-nacubo-2016NES-3"/>
    <hyperlink ref="F33" r:id="rId388" location="cite_note-nacubo-2015NES-4" display="https://en.wikipedia.org/wiki/List_of_colleges_and_universities_in_the_United_States_by_endowment - cite_note-nacubo-2015NES-4"/>
    <hyperlink ref="G33" r:id="rId389" location="cite_note-nacubo-2014NES-5" display="https://en.wikipedia.org/wiki/List_of_colleges_and_universities_in_the_United_States_by_endowment - cite_note-nacubo-2014NES-5"/>
    <hyperlink ref="H33" r:id="rId390" location="cite_note-nacubo-2013NES-6" display="https://en.wikipedia.org/wiki/List_of_colleges_and_universities_in_the_United_States_by_endowment - cite_note-nacubo-2013NES-6"/>
    <hyperlink ref="I33" r:id="rId391" location="cite_note-nacubo-2012NES-7" display="https://en.wikipedia.org/wiki/List_of_colleges_and_universities_in_the_United_States_by_endowment - cite_note-nacubo-2012NES-7"/>
    <hyperlink ref="J33" r:id="rId392" location="cite_note-nacubo-2011NES-8" display="https://en.wikipedia.org/wiki/List_of_colleges_and_universities_in_the_United_States_by_endowment - cite_note-nacubo-2011NES-8"/>
    <hyperlink ref="K33" r:id="rId393" location="cite_note-nacubo-2010NES-10" display="https://en.wikipedia.org/wiki/List_of_colleges_and_universities_in_the_United_States_by_endowment - cite_note-nacubo-2010NES-10"/>
    <hyperlink ref="L33" r:id="rId394" location="cite_note-nacubo-2009NES-11" display="https://en.wikipedia.org/wiki/List_of_colleges_and_universities_in_the_United_States_by_endowment - cite_note-nacubo-2009NES-11"/>
    <hyperlink ref="M33" r:id="rId395" location="cite_note-nacubo-2008NES-12" display="https://en.wikipedia.org/wiki/List_of_colleges_and_universities_in_the_United_States_by_endowment - cite_note-nacubo-2008NES-12"/>
    <hyperlink ref="N33" r:id="rId396" location="cite_note-nacubo-2007NES-13" display="https://en.wikipedia.org/wiki/List_of_colleges_and_universities_in_the_United_States_by_endowment - cite_note-nacubo-2007NES-13"/>
    <hyperlink ref="A34" r:id="rId397" tooltip="California Institute of Technology" display="https://en.wikipedia.org/wiki/California_Institute_of_Technology"/>
    <hyperlink ref="C34" r:id="rId398" location="cite_note-nacubo-2017NES-14" display="https://en.wikipedia.org/wiki/List_of_colleges_and_universities_in_the_United_States_by_endowment - cite_note-nacubo-2017NES-14"/>
    <hyperlink ref="E34" r:id="rId399" location="cite_note-nacubo-2016NES-3" display="https://en.wikipedia.org/wiki/List_of_colleges_and_universities_in_the_United_States_by_endowment - cite_note-nacubo-2016NES-3"/>
    <hyperlink ref="F34" r:id="rId400" location="cite_note-nacubo-2015NES-4" display="https://en.wikipedia.org/wiki/List_of_colleges_and_universities_in_the_United_States_by_endowment - cite_note-nacubo-2015NES-4"/>
    <hyperlink ref="G34" r:id="rId401" location="cite_note-nacubo-2014NES-5" display="https://en.wikipedia.org/wiki/List_of_colleges_and_universities_in_the_United_States_by_endowment - cite_note-nacubo-2014NES-5"/>
    <hyperlink ref="H34" r:id="rId402" location="cite_note-nacubo-2013NES-6" display="https://en.wikipedia.org/wiki/List_of_colleges_and_universities_in_the_United_States_by_endowment - cite_note-nacubo-2013NES-6"/>
    <hyperlink ref="I34" r:id="rId403" location="cite_note-nacubo-2012NES-7" display="https://en.wikipedia.org/wiki/List_of_colleges_and_universities_in_the_United_States_by_endowment - cite_note-nacubo-2012NES-7"/>
    <hyperlink ref="J34" r:id="rId404" location="cite_note-nacubo-2011NES-8" display="https://en.wikipedia.org/wiki/List_of_colleges_and_universities_in_the_United_States_by_endowment - cite_note-nacubo-2011NES-8"/>
    <hyperlink ref="K34" r:id="rId405" location="cite_note-nacubo-2010NES-10" display="https://en.wikipedia.org/wiki/List_of_colleges_and_universities_in_the_United_States_by_endowment - cite_note-nacubo-2010NES-10"/>
    <hyperlink ref="L34" r:id="rId406" location="cite_note-nacubo-2009NES-11" display="https://en.wikipedia.org/wiki/List_of_colleges_and_universities_in_the_United_States_by_endowment - cite_note-nacubo-2009NES-11"/>
    <hyperlink ref="M34" r:id="rId407" location="cite_note-nacubo-2008NES-12" display="https://en.wikipedia.org/wiki/List_of_colleges_and_universities_in_the_United_States_by_endowment - cite_note-nacubo-2008NES-12"/>
    <hyperlink ref="N34" r:id="rId408" location="cite_note-nacubo-2007NES-13" display="https://en.wikipedia.org/wiki/List_of_colleges_and_universities_in_the_United_States_by_endowment - cite_note-nacubo-2007NES-13"/>
    <hyperlink ref="A35" r:id="rId409" tooltip="University of Illinois system" display="https://en.wikipedia.org/wiki/University_of_Illinois_system"/>
    <hyperlink ref="C35" r:id="rId410" location="cite_note-nacubo-2017NES-14" display="https://en.wikipedia.org/wiki/List_of_colleges_and_universities_in_the_United_States_by_endowment - cite_note-nacubo-2017NES-14"/>
    <hyperlink ref="E35" r:id="rId411" location="cite_note-nacubo-2016NES-3" display="https://en.wikipedia.org/wiki/List_of_colleges_and_universities_in_the_United_States_by_endowment - cite_note-nacubo-2016NES-3"/>
    <hyperlink ref="F35" r:id="rId412" location="cite_note-nacubo-2015NES-4" display="https://en.wikipedia.org/wiki/List_of_colleges_and_universities_in_the_United_States_by_endowment - cite_note-nacubo-2015NES-4"/>
    <hyperlink ref="G35" r:id="rId413" location="cite_note-nacubo-2014NES-5" display="https://en.wikipedia.org/wiki/List_of_colleges_and_universities_in_the_United_States_by_endowment - cite_note-nacubo-2014NES-5"/>
    <hyperlink ref="H35" r:id="rId414" location="cite_note-nacubo-2013NES-6" display="https://en.wikipedia.org/wiki/List_of_colleges_and_universities_in_the_United_States_by_endowment - cite_note-nacubo-2013NES-6"/>
    <hyperlink ref="I35" r:id="rId415" location="cite_note-nacubo-2012NES-7" display="https://en.wikipedia.org/wiki/List_of_colleges_and_universities_in_the_United_States_by_endowment - cite_note-nacubo-2012NES-7"/>
    <hyperlink ref="J35" r:id="rId416" location="cite_note-nacubo-2011NES-8" display="https://en.wikipedia.org/wiki/List_of_colleges_and_universities_in_the_United_States_by_endowment - cite_note-nacubo-2011NES-8"/>
    <hyperlink ref="K35" r:id="rId417" location="cite_note-nacubo-2010NES-10" display="https://en.wikipedia.org/wiki/List_of_colleges_and_universities_in_the_United_States_by_endowment - cite_note-nacubo-2010NES-10"/>
    <hyperlink ref="L35" r:id="rId418" location="cite_note-nacubo-2009NES-11" display="https://en.wikipedia.org/wiki/List_of_colleges_and_universities_in_the_United_States_by_endowment - cite_note-nacubo-2009NES-11"/>
    <hyperlink ref="M35" r:id="rId419" location="cite_note-nacubo-2008NES-12" display="https://en.wikipedia.org/wiki/List_of_colleges_and_universities_in_the_United_States_by_endowment - cite_note-nacubo-2008NES-12"/>
    <hyperlink ref="N35" r:id="rId420" location="cite_note-nacubo-2007NES-13" display="https://en.wikipedia.org/wiki/List_of_colleges_and_universities_in_the_United_States_by_endowment - cite_note-nacubo-2007NES-13"/>
    <hyperlink ref="A36" r:id="rId421" tooltip="University of Washington" display="https://en.wikipedia.org/wiki/University_of_Washington"/>
    <hyperlink ref="C36" r:id="rId422" location="cite_note-nacubo-2017NES-14" display="https://en.wikipedia.org/wiki/List_of_colleges_and_universities_in_the_United_States_by_endowment - cite_note-nacubo-2017NES-14"/>
    <hyperlink ref="E36" r:id="rId423" location="cite_note-nacubo-2016NES-3" display="https://en.wikipedia.org/wiki/List_of_colleges_and_universities_in_the_United_States_by_endowment - cite_note-nacubo-2016NES-3"/>
    <hyperlink ref="F36" r:id="rId424" location="cite_note-nacubo-2015NES-4" display="https://en.wikipedia.org/wiki/List_of_colleges_and_universities_in_the_United_States_by_endowment - cite_note-nacubo-2015NES-4"/>
    <hyperlink ref="G36" r:id="rId425" location="cite_note-nacubo-2014NES-5" display="https://en.wikipedia.org/wiki/List_of_colleges_and_universities_in_the_United_States_by_endowment - cite_note-nacubo-2014NES-5"/>
    <hyperlink ref="H36" r:id="rId426" location="cite_note-nacubo-2013NES-6" display="https://en.wikipedia.org/wiki/List_of_colleges_and_universities_in_the_United_States_by_endowment - cite_note-nacubo-2013NES-6"/>
    <hyperlink ref="I36" r:id="rId427" location="cite_note-nacubo-2012NES-7" display="https://en.wikipedia.org/wiki/List_of_colleges_and_universities_in_the_United_States_by_endowment - cite_note-nacubo-2012NES-7"/>
    <hyperlink ref="J36" r:id="rId428" location="cite_note-nacubo-2011NES-8" display="https://en.wikipedia.org/wiki/List_of_colleges_and_universities_in_the_United_States_by_endowment - cite_note-nacubo-2011NES-8"/>
    <hyperlink ref="K36" r:id="rId429" location="cite_note-nacubo-2010NES-10" display="https://en.wikipedia.org/wiki/List_of_colleges_and_universities_in_the_United_States_by_endowment - cite_note-nacubo-2010NES-10"/>
    <hyperlink ref="L36" r:id="rId430" location="cite_note-nacubo-2009NES-11" display="https://en.wikipedia.org/wiki/List_of_colleges_and_universities_in_the_United_States_by_endowment - cite_note-nacubo-2009NES-11"/>
    <hyperlink ref="M36" r:id="rId431" location="cite_note-nacubo-2008NES-12" display="https://en.wikipedia.org/wiki/List_of_colleges_and_universities_in_the_United_States_by_endowment - cite_note-nacubo-2008NES-12"/>
    <hyperlink ref="N36" r:id="rId432" location="cite_note-nacubo-2007NES-13" display="https://en.wikipedia.org/wiki/List_of_colleges_and_universities_in_the_United_States_by_endowment - cite_note-nacubo-2007NES-13"/>
    <hyperlink ref="A37" r:id="rId433" tooltip="Williams College" display="https://en.wikipedia.org/wiki/Williams_College"/>
    <hyperlink ref="C37" r:id="rId434" location="cite_note-nacubo-2017NES-14" display="https://en.wikipedia.org/wiki/List_of_colleges_and_universities_in_the_United_States_by_endowment - cite_note-nacubo-2017NES-14"/>
    <hyperlink ref="E37" r:id="rId435" location="cite_note-nacubo-2016NES-3" display="https://en.wikipedia.org/wiki/List_of_colleges_and_universities_in_the_United_States_by_endowment - cite_note-nacubo-2016NES-3"/>
    <hyperlink ref="F37" r:id="rId436" location="cite_note-nacubo-2015NES-4" display="https://en.wikipedia.org/wiki/List_of_colleges_and_universities_in_the_United_States_by_endowment - cite_note-nacubo-2015NES-4"/>
    <hyperlink ref="G37" r:id="rId437" location="cite_note-nacubo-2014NES-5" display="https://en.wikipedia.org/wiki/List_of_colleges_and_universities_in_the_United_States_by_endowment - cite_note-nacubo-2014NES-5"/>
    <hyperlink ref="H37" r:id="rId438" location="cite_note-nacubo-2013NES-6" display="https://en.wikipedia.org/wiki/List_of_colleges_and_universities_in_the_United_States_by_endowment - cite_note-nacubo-2013NES-6"/>
    <hyperlink ref="I37" r:id="rId439" location="cite_note-nacubo-2012NES-7" display="https://en.wikipedia.org/wiki/List_of_colleges_and_universities_in_the_United_States_by_endowment - cite_note-nacubo-2012NES-7"/>
    <hyperlink ref="J37" r:id="rId440" location="cite_note-nacubo-2011NES-8" display="https://en.wikipedia.org/wiki/List_of_colleges_and_universities_in_the_United_States_by_endowment - cite_note-nacubo-2011NES-8"/>
    <hyperlink ref="K37" r:id="rId441" location="cite_note-nacubo-2010NES-10" display="https://en.wikipedia.org/wiki/List_of_colleges_and_universities_in_the_United_States_by_endowment - cite_note-nacubo-2010NES-10"/>
    <hyperlink ref="L37" r:id="rId442" location="cite_note-nacubo-2009NES-11" display="https://en.wikipedia.org/wiki/List_of_colleges_and_universities_in_the_United_States_by_endowment - cite_note-nacubo-2009NES-11"/>
    <hyperlink ref="M37" r:id="rId443" location="cite_note-nacubo-2008NES-12" display="https://en.wikipedia.org/wiki/List_of_colleges_and_universities_in_the_United_States_by_endowment - cite_note-nacubo-2008NES-12"/>
    <hyperlink ref="N37" r:id="rId444" location="cite_note-nacubo-2007NES-13" display="https://en.wikipedia.org/wiki/List_of_colleges_and_universities_in_the_United_States_by_endowment - cite_note-nacubo-2007NES-13"/>
    <hyperlink ref="A38" r:id="rId445" tooltip="Purdue University system" display="https://en.wikipedia.org/wiki/Purdue_University_system"/>
    <hyperlink ref="C38" r:id="rId446" location="cite_note-nacubo-2017NES-14" display="https://en.wikipedia.org/wiki/List_of_colleges_and_universities_in_the_United_States_by_endowment - cite_note-nacubo-2017NES-14"/>
    <hyperlink ref="E38" r:id="rId447" location="cite_note-nacubo-2016NES-3" display="https://en.wikipedia.org/wiki/List_of_colleges_and_universities_in_the_United_States_by_endowment - cite_note-nacubo-2016NES-3"/>
    <hyperlink ref="F38" r:id="rId448" location="cite_note-nacubo-2015NES-4" display="https://en.wikipedia.org/wiki/List_of_colleges_and_universities_in_the_United_States_by_endowment - cite_note-nacubo-2015NES-4"/>
    <hyperlink ref="G38" r:id="rId449" location="cite_note-nacubo-2014NES-5" display="https://en.wikipedia.org/wiki/List_of_colleges_and_universities_in_the_United_States_by_endowment - cite_note-nacubo-2014NES-5"/>
    <hyperlink ref="H38" r:id="rId450" location="cite_note-nacubo-2013NES-6" display="https://en.wikipedia.org/wiki/List_of_colleges_and_universities_in_the_United_States_by_endowment - cite_note-nacubo-2013NES-6"/>
    <hyperlink ref="I38" r:id="rId451" location="cite_note-nacubo-2012NES-7" display="https://en.wikipedia.org/wiki/List_of_colleges_and_universities_in_the_United_States_by_endowment - cite_note-nacubo-2012NES-7"/>
    <hyperlink ref="J38" r:id="rId452" location="cite_note-nacubo-2011NES-8" display="https://en.wikipedia.org/wiki/List_of_colleges_and_universities_in_the_United_States_by_endowment - cite_note-nacubo-2011NES-8"/>
    <hyperlink ref="K38" r:id="rId453" location="cite_note-nacubo-2010NES-10" display="https://en.wikipedia.org/wiki/List_of_colleges_and_universities_in_the_United_States_by_endowment - cite_note-nacubo-2010NES-10"/>
    <hyperlink ref="L38" r:id="rId454" location="cite_note-nacubo-2009NES-11" display="https://en.wikipedia.org/wiki/List_of_colleges_and_universities_in_the_United_States_by_endowment - cite_note-nacubo-2009NES-11"/>
    <hyperlink ref="M38" r:id="rId455" location="cite_note-nacubo-2008NES-12" display="https://en.wikipedia.org/wiki/List_of_colleges_and_universities_in_the_United_States_by_endowment - cite_note-nacubo-2008NES-12"/>
    <hyperlink ref="N38" r:id="rId456" location="cite_note-nacubo-2007NES-13" display="https://en.wikipedia.org/wiki/List_of_colleges_and_universities_in_the_United_States_by_endowment - cite_note-nacubo-2007NES-13"/>
    <hyperlink ref="A39" r:id="rId457" tooltip="University of Richmond" display="https://en.wikipedia.org/wiki/University_of_Richmond"/>
    <hyperlink ref="C39" r:id="rId458" location="cite_note-nacubo-2017NES-14" display="https://en.wikipedia.org/wiki/List_of_colleges_and_universities_in_the_United_States_by_endowment - cite_note-nacubo-2017NES-14"/>
    <hyperlink ref="E39" r:id="rId459" location="cite_note-nacubo-2016NES-3" display="https://en.wikipedia.org/wiki/List_of_colleges_and_universities_in_the_United_States_by_endowment - cite_note-nacubo-2016NES-3"/>
    <hyperlink ref="F39" r:id="rId460" location="cite_note-nacubo-2015NES-4" display="https://en.wikipedia.org/wiki/List_of_colleges_and_universities_in_the_United_States_by_endowment - cite_note-nacubo-2015NES-4"/>
    <hyperlink ref="G39" r:id="rId461" location="cite_note-nacubo-2014NES-5" display="https://en.wikipedia.org/wiki/List_of_colleges_and_universities_in_the_United_States_by_endowment - cite_note-nacubo-2014NES-5"/>
    <hyperlink ref="H39" r:id="rId462" location="cite_note-nacubo-2013NES-6" display="https://en.wikipedia.org/wiki/List_of_colleges_and_universities_in_the_United_States_by_endowment - cite_note-nacubo-2013NES-6"/>
    <hyperlink ref="I39" r:id="rId463" location="cite_note-nacubo-2012NES-7" display="https://en.wikipedia.org/wiki/List_of_colleges_and_universities_in_the_United_States_by_endowment - cite_note-nacubo-2012NES-7"/>
    <hyperlink ref="J39" r:id="rId464" location="cite_note-nacubo-2011NES-8" display="https://en.wikipedia.org/wiki/List_of_colleges_and_universities_in_the_United_States_by_endowment - cite_note-nacubo-2011NES-8"/>
    <hyperlink ref="K39" r:id="rId465" location="cite_note-nacubo-2010NES-10" display="https://en.wikipedia.org/wiki/List_of_colleges_and_universities_in_the_United_States_by_endowment - cite_note-nacubo-2010NES-10"/>
    <hyperlink ref="L39" r:id="rId466" location="cite_note-nacubo-2009NES-11" display="https://en.wikipedia.org/wiki/List_of_colleges_and_universities_in_the_United_States_by_endowment - cite_note-nacubo-2009NES-11"/>
    <hyperlink ref="M39" r:id="rId467" location="cite_note-nacubo-2008NES-12" display="https://en.wikipedia.org/wiki/List_of_colleges_and_universities_in_the_United_States_by_endowment - cite_note-nacubo-2008NES-12"/>
    <hyperlink ref="N39" r:id="rId468" location="cite_note-nacubo-2007NES-13" display="https://en.wikipedia.org/wiki/List_of_colleges_and_universities_in_the_United_States_by_endowment - cite_note-nacubo-2007NES-13"/>
    <hyperlink ref="A40" r:id="rId469" tooltip="Boston College" display="https://en.wikipedia.org/wiki/Boston_College"/>
    <hyperlink ref="C40" r:id="rId470" location="cite_note-nacubo-2017NES-14" display="https://en.wikipedia.org/wiki/List_of_colleges_and_universities_in_the_United_States_by_endowment - cite_note-nacubo-2017NES-14"/>
    <hyperlink ref="E40" r:id="rId471" location="cite_note-nacubo-2016NES-3" display="https://en.wikipedia.org/wiki/List_of_colleges_and_universities_in_the_United_States_by_endowment - cite_note-nacubo-2016NES-3"/>
    <hyperlink ref="F40" r:id="rId472" location="cite_note-nacubo-2015NES-4" display="https://en.wikipedia.org/wiki/List_of_colleges_and_universities_in_the_United_States_by_endowment - cite_note-nacubo-2015NES-4"/>
    <hyperlink ref="G40" r:id="rId473" location="cite_note-nacubo-2014NES-5" display="https://en.wikipedia.org/wiki/List_of_colleges_and_universities_in_the_United_States_by_endowment - cite_note-nacubo-2014NES-5"/>
    <hyperlink ref="H40" r:id="rId474" location="cite_note-nacubo-2013NES-6" display="https://en.wikipedia.org/wiki/List_of_colleges_and_universities_in_the_United_States_by_endowment - cite_note-nacubo-2013NES-6"/>
    <hyperlink ref="I40" r:id="rId475" location="cite_note-nacubo-2012NES-7" display="https://en.wikipedia.org/wiki/List_of_colleges_and_universities_in_the_United_States_by_endowment - cite_note-nacubo-2012NES-7"/>
    <hyperlink ref="J40" r:id="rId476" location="cite_note-nacubo-2011NES-8" display="https://en.wikipedia.org/wiki/List_of_colleges_and_universities_in_the_United_States_by_endowment - cite_note-nacubo-2011NES-8"/>
    <hyperlink ref="K40" r:id="rId477" location="cite_note-nacubo-2010NES-10" display="https://en.wikipedia.org/wiki/List_of_colleges_and_universities_in_the_United_States_by_endowment - cite_note-nacubo-2010NES-10"/>
    <hyperlink ref="L40" r:id="rId478" location="cite_note-nacubo-2009NES-11" display="https://en.wikipedia.org/wiki/List_of_colleges_and_universities_in_the_United_States_by_endowment - cite_note-nacubo-2009NES-11"/>
    <hyperlink ref="M40" r:id="rId479" location="cite_note-nacubo-2008NES-12" display="https://en.wikipedia.org/wiki/List_of_colleges_and_universities_in_the_United_States_by_endowment - cite_note-nacubo-2008NES-12"/>
    <hyperlink ref="N40" r:id="rId480" location="cite_note-nacubo-2007NES-13" display="https://en.wikipedia.org/wiki/List_of_colleges_and_universities_in_the_United_States_by_endowment - cite_note-nacubo-2007NES-13"/>
    <hyperlink ref="A41" r:id="rId481" tooltip="Amherst College" display="https://en.wikipedia.org/wiki/Amherst_College"/>
    <hyperlink ref="C41" r:id="rId482" location="cite_note-nacubo-2017NES-14" display="https://en.wikipedia.org/wiki/List_of_colleges_and_universities_in_the_United_States_by_endowment - cite_note-nacubo-2017NES-14"/>
    <hyperlink ref="E41" r:id="rId483" location="cite_note-nacubo-2016NES-3" display="https://en.wikipedia.org/wiki/List_of_colleges_and_universities_in_the_United_States_by_endowment - cite_note-nacubo-2016NES-3"/>
    <hyperlink ref="F41" r:id="rId484" location="cite_note-nacubo-2015NES-4" display="https://en.wikipedia.org/wiki/List_of_colleges_and_universities_in_the_United_States_by_endowment - cite_note-nacubo-2015NES-4"/>
    <hyperlink ref="G41" r:id="rId485" location="cite_note-nacubo-2014NES-5" display="https://en.wikipedia.org/wiki/List_of_colleges_and_universities_in_the_United_States_by_endowment - cite_note-nacubo-2014NES-5"/>
    <hyperlink ref="H41" r:id="rId486" location="cite_note-nacubo-2013NES-6" display="https://en.wikipedia.org/wiki/List_of_colleges_and_universities_in_the_United_States_by_endowment - cite_note-nacubo-2013NES-6"/>
    <hyperlink ref="I41" r:id="rId487" location="cite_note-nacubo-2012NES-7" display="https://en.wikipedia.org/wiki/List_of_colleges_and_universities_in_the_United_States_by_endowment - cite_note-nacubo-2012NES-7"/>
    <hyperlink ref="J41" r:id="rId488" location="cite_note-nacubo-2011NES-8" display="https://en.wikipedia.org/wiki/List_of_colleges_and_universities_in_the_United_States_by_endowment - cite_note-nacubo-2011NES-8"/>
    <hyperlink ref="K41" r:id="rId489" location="cite_note-nacubo-2010NES-10" display="https://en.wikipedia.org/wiki/List_of_colleges_and_universities_in_the_United_States_by_endowment - cite_note-nacubo-2010NES-10"/>
    <hyperlink ref="L41" r:id="rId490" location="cite_note-nacubo-2009NES-11" display="https://en.wikipedia.org/wiki/List_of_colleges_and_universities_in_the_United_States_by_endowment - cite_note-nacubo-2009NES-11"/>
    <hyperlink ref="M41" r:id="rId491" location="cite_note-nacubo-2008NES-12" display="https://en.wikipedia.org/wiki/List_of_colleges_and_universities_in_the_United_States_by_endowment - cite_note-nacubo-2008NES-12"/>
    <hyperlink ref="N41" r:id="rId492" location="cite_note-nacubo-2007NES-13" display="https://en.wikipedia.org/wiki/List_of_colleges_and_universities_in_the_United_States_by_endowment - cite_note-nacubo-2007NES-13"/>
    <hyperlink ref="A42" r:id="rId493" tooltip="Indiana University" display="https://en.wikipedia.org/wiki/Indiana_University"/>
    <hyperlink ref="C42" r:id="rId494" location="cite_note-nacubo-2017NES-14" display="https://en.wikipedia.org/wiki/List_of_colleges_and_universities_in_the_United_States_by_endowment - cite_note-nacubo-2017NES-14"/>
    <hyperlink ref="E42" r:id="rId495" location="cite_note-nacubo-2016NES-3" display="https://en.wikipedia.org/wiki/List_of_colleges_and_universities_in_the_United_States_by_endowment - cite_note-nacubo-2016NES-3"/>
    <hyperlink ref="F42" r:id="rId496" location="cite_note-nacubo-2015NES-4" display="https://en.wikipedia.org/wiki/List_of_colleges_and_universities_in_the_United_States_by_endowment - cite_note-nacubo-2015NES-4"/>
    <hyperlink ref="G42" r:id="rId497" location="cite_note-nacubo-2014NES-5" display="https://en.wikipedia.org/wiki/List_of_colleges_and_universities_in_the_United_States_by_endowment - cite_note-nacubo-2014NES-5"/>
    <hyperlink ref="H42" r:id="rId498" location="cite_note-nacubo-2013NES-6" display="https://en.wikipedia.org/wiki/List_of_colleges_and_universities_in_the_United_States_by_endowment - cite_note-nacubo-2013NES-6"/>
    <hyperlink ref="I42" r:id="rId499" location="cite_note-nacubo-2012NES-7" display="https://en.wikipedia.org/wiki/List_of_colleges_and_universities_in_the_United_States_by_endowment - cite_note-nacubo-2012NES-7"/>
    <hyperlink ref="J42" r:id="rId500" location="cite_note-nacubo-2011NES-8" display="https://en.wikipedia.org/wiki/List_of_colleges_and_universities_in_the_United_States_by_endowment - cite_note-nacubo-2011NES-8"/>
    <hyperlink ref="K42" r:id="rId501" location="cite_note-nacubo-2010NES-10" display="https://en.wikipedia.org/wiki/List_of_colleges_and_universities_in_the_United_States_by_endowment - cite_note-nacubo-2010NES-10"/>
    <hyperlink ref="L42" r:id="rId502" location="cite_note-nacubo-2009NES-11" display="https://en.wikipedia.org/wiki/List_of_colleges_and_universities_in_the_United_States_by_endowment - cite_note-nacubo-2009NES-11"/>
    <hyperlink ref="M42" r:id="rId503" location="cite_note-nacubo-2008NES-12" display="https://en.wikipedia.org/wiki/List_of_colleges_and_universities_in_the_United_States_by_endowment - cite_note-nacubo-2008NES-12"/>
    <hyperlink ref="N42" r:id="rId504" location="cite_note-nacubo-2007NES-13" display="https://en.wikipedia.org/wiki/List_of_colleges_and_universities_in_the_United_States_by_endowment - cite_note-nacubo-2007NES-13"/>
    <hyperlink ref="A43" r:id="rId505" tooltip="Pomona College" display="https://en.wikipedia.org/wiki/Pomona_College"/>
    <hyperlink ref="C43" r:id="rId506" location="cite_note-nacubo-2017NES-14" display="https://en.wikipedia.org/wiki/List_of_colleges_and_universities_in_the_United_States_by_endowment - cite_note-nacubo-2017NES-14"/>
    <hyperlink ref="E43" r:id="rId507" location="cite_note-nacubo-2016NES-3" display="https://en.wikipedia.org/wiki/List_of_colleges_and_universities_in_the_United_States_by_endowment - cite_note-nacubo-2016NES-3"/>
    <hyperlink ref="F43" r:id="rId508" location="cite_note-nacubo-2015NES-4" display="https://en.wikipedia.org/wiki/List_of_colleges_and_universities_in_the_United_States_by_endowment - cite_note-nacubo-2015NES-4"/>
    <hyperlink ref="G43" r:id="rId509" location="cite_note-nacubo-2014NES-5" display="https://en.wikipedia.org/wiki/List_of_colleges_and_universities_in_the_United_States_by_endowment - cite_note-nacubo-2014NES-5"/>
    <hyperlink ref="H43" r:id="rId510" location="cite_note-nacubo-2013NES-6" display="https://en.wikipedia.org/wiki/List_of_colleges_and_universities_in_the_United_States_by_endowment - cite_note-nacubo-2013NES-6"/>
    <hyperlink ref="I43" r:id="rId511" location="cite_note-nacubo-2012NES-7" display="https://en.wikipedia.org/wiki/List_of_colleges_and_universities_in_the_United_States_by_endowment - cite_note-nacubo-2012NES-7"/>
    <hyperlink ref="J43" r:id="rId512" location="cite_note-nacubo-2011NES-8" display="https://en.wikipedia.org/wiki/List_of_colleges_and_universities_in_the_United_States_by_endowment - cite_note-nacubo-2011NES-8"/>
    <hyperlink ref="K43" r:id="rId513" location="cite_note-nacubo-2010NES-10" display="https://en.wikipedia.org/wiki/List_of_colleges_and_universities_in_the_United_States_by_endowment - cite_note-nacubo-2010NES-10"/>
    <hyperlink ref="L43" r:id="rId514" location="cite_note-nacubo-2009NES-11" display="https://en.wikipedia.org/wiki/List_of_colleges_and_universities_in_the_United_States_by_endowment - cite_note-nacubo-2009NES-11"/>
    <hyperlink ref="M43" r:id="rId515" location="cite_note-nacubo-2008NES-12" display="https://en.wikipedia.org/wiki/List_of_colleges_and_universities_in_the_United_States_by_endowment - cite_note-nacubo-2008NES-12"/>
    <hyperlink ref="N43" r:id="rId516" location="cite_note-nacubo-2007NES-13" display="https://en.wikipedia.org/wiki/List_of_colleges_and_universities_in_the_United_States_by_endowment - cite_note-nacubo-2007NES-13"/>
    <hyperlink ref="A44" r:id="rId517" tooltip="Carnegie Mellon University" display="https://en.wikipedia.org/wiki/Carnegie_Mellon_University"/>
    <hyperlink ref="C44" r:id="rId518" location="cite_note-nacubo-2017NES-14" display="https://en.wikipedia.org/wiki/List_of_colleges_and_universities_in_the_United_States_by_endowment - cite_note-nacubo-2017NES-14"/>
    <hyperlink ref="E44" r:id="rId519" location="cite_note-nacubo-2016NES-3" display="https://en.wikipedia.org/wiki/List_of_colleges_and_universities_in_the_United_States_by_endowment - cite_note-nacubo-2016NES-3"/>
    <hyperlink ref="F44" r:id="rId520" location="cite_note-nacubo-2015NES-4" display="https://en.wikipedia.org/wiki/List_of_colleges_and_universities_in_the_United_States_by_endowment - cite_note-nacubo-2015NES-4"/>
    <hyperlink ref="G44" r:id="rId521" location="cite_note-nacubo-2014NES-5" display="https://en.wikipedia.org/wiki/List_of_colleges_and_universities_in_the_United_States_by_endowment - cite_note-nacubo-2014NES-5"/>
    <hyperlink ref="H44" r:id="rId522" location="cite_note-nacubo-2013NES-6" display="https://en.wikipedia.org/wiki/List_of_colleges_and_universities_in_the_United_States_by_endowment - cite_note-nacubo-2013NES-6"/>
    <hyperlink ref="I44" r:id="rId523" location="cite_note-nacubo-2012NES-7" display="https://en.wikipedia.org/wiki/List_of_colleges_and_universities_in_the_United_States_by_endowment - cite_note-nacubo-2012NES-7"/>
    <hyperlink ref="J44" r:id="rId524" location="cite_note-nacubo-2011NES-8" display="https://en.wikipedia.org/wiki/List_of_colleges_and_universities_in_the_United_States_by_endowment - cite_note-nacubo-2011NES-8"/>
    <hyperlink ref="K44" r:id="rId525" location="cite_note-nacubo-2010NES-10" display="https://en.wikipedia.org/wiki/List_of_colleges_and_universities_in_the_United_States_by_endowment - cite_note-nacubo-2010NES-10"/>
    <hyperlink ref="L44" r:id="rId526" location="cite_note-nacubo-2009NES-11" display="https://en.wikipedia.org/wiki/List_of_colleges_and_universities_in_the_United_States_by_endowment - cite_note-nacubo-2009NES-11"/>
    <hyperlink ref="M44" r:id="rId527" location="cite_note-nacubo-2008NES-12" display="https://en.wikipedia.org/wiki/List_of_colleges_and_universities_in_the_United_States_by_endowment - cite_note-nacubo-2008NES-12"/>
    <hyperlink ref="N44" r:id="rId528" location="cite_note-nacubo-2007NES-13" display="https://en.wikipedia.org/wiki/List_of_colleges_and_universities_in_the_United_States_by_endowment - cite_note-nacubo-2007NES-13"/>
    <hyperlink ref="A45" r:id="rId529" tooltip="University of Rochester" display="https://en.wikipedia.org/wiki/University_of_Rochester"/>
    <hyperlink ref="C45" r:id="rId530" location="cite_note-nacubo-2017NES-14" display="https://en.wikipedia.org/wiki/List_of_colleges_and_universities_in_the_United_States_by_endowment - cite_note-nacubo-2017NES-14"/>
    <hyperlink ref="E45" r:id="rId531" location="cite_note-nacubo-2016NES-3" display="https://en.wikipedia.org/wiki/List_of_colleges_and_universities_in_the_United_States_by_endowment - cite_note-nacubo-2016NES-3"/>
    <hyperlink ref="F45" r:id="rId532" location="cite_note-nacubo-2015NES-4" display="https://en.wikipedia.org/wiki/List_of_colleges_and_universities_in_the_United_States_by_endowment - cite_note-nacubo-2015NES-4"/>
    <hyperlink ref="G45" r:id="rId533" location="cite_note-nacubo-2014NES-5" display="https://en.wikipedia.org/wiki/List_of_colleges_and_universities_in_the_United_States_by_endowment - cite_note-nacubo-2014NES-5"/>
    <hyperlink ref="H45" r:id="rId534" location="cite_note-nacubo-2013NES-6" display="https://en.wikipedia.org/wiki/List_of_colleges_and_universities_in_the_United_States_by_endowment - cite_note-nacubo-2013NES-6"/>
    <hyperlink ref="I45" r:id="rId535" location="cite_note-nacubo-2012NES-7" display="https://en.wikipedia.org/wiki/List_of_colleges_and_universities_in_the_United_States_by_endowment - cite_note-nacubo-2012NES-7"/>
    <hyperlink ref="J45" r:id="rId536" location="cite_note-nacubo-2011NES-8" display="https://en.wikipedia.org/wiki/List_of_colleges_and_universities_in_the_United_States_by_endowment - cite_note-nacubo-2011NES-8"/>
    <hyperlink ref="K45" r:id="rId537" location="cite_note-nacubo-2010NES-10" display="https://en.wikipedia.org/wiki/List_of_colleges_and_universities_in_the_United_States_by_endowment - cite_note-nacubo-2010NES-10"/>
    <hyperlink ref="L45" r:id="rId538" location="cite_note-nacubo-2009NES-11" display="https://en.wikipedia.org/wiki/List_of_colleges_and_universities_in_the_United_States_by_endowment - cite_note-nacubo-2009NES-11"/>
    <hyperlink ref="M45" r:id="rId539" location="cite_note-nacubo-2008NES-12" display="https://en.wikipedia.org/wiki/List_of_colleges_and_universities_in_the_United_States_by_endowment - cite_note-nacubo-2008NES-12"/>
    <hyperlink ref="N45" r:id="rId540" location="cite_note-nacubo-2007NES-13" display="https://en.wikipedia.org/wiki/List_of_colleges_and_universities_in_the_United_States_by_endowment - cite_note-nacubo-2007NES-13"/>
    <hyperlink ref="A46" r:id="rId541" tooltip="University of California, Los Angeles" display="https://en.wikipedia.org/wiki/University_of_California,_Los_Angeles"/>
    <hyperlink ref="C46" r:id="rId542" location="cite_note-nacubo-2017NES-14" display="https://en.wikipedia.org/wiki/List_of_colleges_and_universities_in_the_United_States_by_endowment - cite_note-nacubo-2017NES-14"/>
    <hyperlink ref="E46" r:id="rId543" location="cite_note-nacubo-2016NES-3" display="https://en.wikipedia.org/wiki/List_of_colleges_and_universities_in_the_United_States_by_endowment - cite_note-nacubo-2016NES-3"/>
    <hyperlink ref="F46" r:id="rId544" location="cite_note-nacubo-2015NES-4" display="https://en.wikipedia.org/wiki/List_of_colleges_and_universities_in_the_United_States_by_endowment - cite_note-nacubo-2015NES-4"/>
    <hyperlink ref="G46" r:id="rId545" location="cite_note-nacubo-2014NES-5" display="https://en.wikipedia.org/wiki/List_of_colleges_and_universities_in_the_United_States_by_endowment - cite_note-nacubo-2014NES-5"/>
    <hyperlink ref="H46" r:id="rId546" location="cite_note-nacubo-2013NES-6" display="https://en.wikipedia.org/wiki/List_of_colleges_and_universities_in_the_United_States_by_endowment - cite_note-nacubo-2013NES-6"/>
    <hyperlink ref="I46" r:id="rId547" location="cite_note-nacubo-2012NES-7" display="https://en.wikipedia.org/wiki/List_of_colleges_and_universities_in_the_United_States_by_endowment - cite_note-nacubo-2012NES-7"/>
    <hyperlink ref="J46" r:id="rId548" location="cite_note-nacubo-2011NES-8" display="https://en.wikipedia.org/wiki/List_of_colleges_and_universities_in_the_United_States_by_endowment - cite_note-nacubo-2011NES-8"/>
    <hyperlink ref="K46" r:id="rId549" location="cite_note-nacubo-2010NES-10" display="https://en.wikipedia.org/wiki/List_of_colleges_and_universities_in_the_United_States_by_endowment - cite_note-nacubo-2010NES-10"/>
    <hyperlink ref="L46" r:id="rId550" location="cite_note-nacubo-2009NES-11" display="https://en.wikipedia.org/wiki/List_of_colleges_and_universities_in_the_United_States_by_endowment - cite_note-nacubo-2009NES-11"/>
    <hyperlink ref="M46" r:id="rId551" location="cite_note-nacubo-2008NES-12" display="https://en.wikipedia.org/wiki/List_of_colleges_and_universities_in_the_United_States_by_endowment - cite_note-nacubo-2008NES-12"/>
    <hyperlink ref="N46" r:id="rId552" location="cite_note-nacubo-2007NES-13" display="https://en.wikipedia.org/wiki/List_of_colleges_and_universities_in_the_United_States_by_endowment - cite_note-nacubo-2007NES-13"/>
    <hyperlink ref="A47" r:id="rId553" tooltip="Rockefeller University" display="https://en.wikipedia.org/wiki/Rockefeller_University"/>
    <hyperlink ref="C47" r:id="rId554" location="cite_note-nacubo-2017NES-14" display="https://en.wikipedia.org/wiki/List_of_colleges_and_universities_in_the_United_States_by_endowment - cite_note-nacubo-2017NES-14"/>
    <hyperlink ref="E47" r:id="rId555" location="cite_note-nacubo-2016NES-3" display="https://en.wikipedia.org/wiki/List_of_colleges_and_universities_in_the_United_States_by_endowment - cite_note-nacubo-2016NES-3"/>
    <hyperlink ref="F47" r:id="rId556" location="cite_note-nacubo-2015NES-4" display="https://en.wikipedia.org/wiki/List_of_colleges_and_universities_in_the_United_States_by_endowment - cite_note-nacubo-2015NES-4"/>
    <hyperlink ref="G47" r:id="rId557" location="cite_note-nacubo-2014NES-5" display="https://en.wikipedia.org/wiki/List_of_colleges_and_universities_in_the_United_States_by_endowment - cite_note-nacubo-2014NES-5"/>
    <hyperlink ref="H47" r:id="rId558" location="cite_note-nacubo-2013NES-6" display="https://en.wikipedia.org/wiki/List_of_colleges_and_universities_in_the_United_States_by_endowment - cite_note-nacubo-2013NES-6"/>
    <hyperlink ref="I47" r:id="rId559" location="cite_note-nacubo-2012NES-7" display="https://en.wikipedia.org/wiki/List_of_colleges_and_universities_in_the_United_States_by_endowment - cite_note-nacubo-2012NES-7"/>
    <hyperlink ref="J47" r:id="rId560" location="cite_note-nacubo-2011NES-8" display="https://en.wikipedia.org/wiki/List_of_colleges_and_universities_in_the_United_States_by_endowment - cite_note-nacubo-2011NES-8"/>
    <hyperlink ref="K47" r:id="rId561" location="cite_note-nacubo-2010NES-10" display="https://en.wikipedia.org/wiki/List_of_colleges_and_universities_in_the_United_States_by_endowment - cite_note-nacubo-2010NES-10"/>
    <hyperlink ref="L47" r:id="rId562" location="cite_note-nacubo-2009NES-11" display="https://en.wikipedia.org/wiki/List_of_colleges_and_universities_in_the_United_States_by_endowment - cite_note-nacubo-2009NES-11"/>
    <hyperlink ref="M47" r:id="rId563" location="cite_note-nacubo-2008NES-12" display="https://en.wikipedia.org/wiki/List_of_colleges_and_universities_in_the_United_States_by_endowment - cite_note-nacubo-2008NES-12"/>
    <hyperlink ref="N47" r:id="rId564" location="cite_note-nacubo-2008NES-12" display="https://en.wikipedia.org/wiki/List_of_colleges_and_universities_in_the_United_States_by_endowment - cite_note-nacubo-2008NES-12"/>
    <hyperlink ref="A48" r:id="rId565" tooltip="Georgia Institute of Technology" display="https://en.wikipedia.org/wiki/Georgia_Institute_of_Technology"/>
    <hyperlink ref="C48" r:id="rId566" location="cite_note-nacubo-2017NES-14" display="https://en.wikipedia.org/wiki/List_of_colleges_and_universities_in_the_United_States_by_endowment - cite_note-nacubo-2017NES-14"/>
    <hyperlink ref="E48" r:id="rId567" location="cite_note-nacubo-2016NES-3" display="https://en.wikipedia.org/wiki/List_of_colleges_and_universities_in_the_United_States_by_endowment - cite_note-nacubo-2016NES-3"/>
    <hyperlink ref="F48" r:id="rId568" location="cite_note-nacubo-2015NES-4" display="https://en.wikipedia.org/wiki/List_of_colleges_and_universities_in_the_United_States_by_endowment - cite_note-nacubo-2015NES-4"/>
    <hyperlink ref="G48" r:id="rId569" location="cite_note-nacubo-2014NES-5" display="https://en.wikipedia.org/wiki/List_of_colleges_and_universities_in_the_United_States_by_endowment - cite_note-nacubo-2014NES-5"/>
    <hyperlink ref="H48" r:id="rId570" location="cite_note-nacubo-2013NES-6" display="https://en.wikipedia.org/wiki/List_of_colleges_and_universities_in_the_United_States_by_endowment - cite_note-nacubo-2013NES-6"/>
    <hyperlink ref="I48" r:id="rId571" location="cite_note-nacubo-2012NES-7" display="https://en.wikipedia.org/wiki/List_of_colleges_and_universities_in_the_United_States_by_endowment - cite_note-nacubo-2012NES-7"/>
    <hyperlink ref="J48" r:id="rId572" location="cite_note-nacubo-2011NES-8" display="https://en.wikipedia.org/wiki/List_of_colleges_and_universities_in_the_United_States_by_endowment - cite_note-nacubo-2011NES-8"/>
    <hyperlink ref="K48" r:id="rId573" location="cite_note-nacubo-2010NES-10" display="https://en.wikipedia.org/wiki/List_of_colleges_and_universities_in_the_United_States_by_endowment - cite_note-nacubo-2010NES-10"/>
    <hyperlink ref="L48" r:id="rId574" location="cite_note-nacubo-2009NES-11" display="https://en.wikipedia.org/wiki/List_of_colleges_and_universities_in_the_United_States_by_endowment - cite_note-nacubo-2009NES-11"/>
    <hyperlink ref="M48" r:id="rId575" location="cite_note-nacubo-2008NES-12" display="https://en.wikipedia.org/wiki/List_of_colleges_and_universities_in_the_United_States_by_endowment - cite_note-nacubo-2008NES-12"/>
    <hyperlink ref="N48" r:id="rId576" location="cite_note-nacubo-2007NES-13" display="https://en.wikipedia.org/wiki/List_of_colleges_and_universities_in_the_United_States_by_endowment - cite_note-nacubo-2007NES-13"/>
    <hyperlink ref="A49" r:id="rId577" tooltip="Boston University" display="https://en.wikipedia.org/wiki/Boston_University"/>
    <hyperlink ref="C49" r:id="rId578" location="cite_note-nacubo-2017NES-14" display="https://en.wikipedia.org/wiki/List_of_colleges_and_universities_in_the_United_States_by_endowment - cite_note-nacubo-2017NES-14"/>
    <hyperlink ref="E49" r:id="rId579" location="cite_note-nacubo-2016NES-3" display="https://en.wikipedia.org/wiki/List_of_colleges_and_universities_in_the_United_States_by_endowment - cite_note-nacubo-2016NES-3"/>
    <hyperlink ref="F49" r:id="rId580" location="cite_note-nacubo-2015NES-4" display="https://en.wikipedia.org/wiki/List_of_colleges_and_universities_in_the_United_States_by_endowment - cite_note-nacubo-2015NES-4"/>
    <hyperlink ref="G49" r:id="rId581" location="cite_note-nacubo-2014NES-5" display="https://en.wikipedia.org/wiki/List_of_colleges_and_universities_in_the_United_States_by_endowment - cite_note-nacubo-2014NES-5"/>
    <hyperlink ref="H49" r:id="rId582" location="cite_note-nacubo-2013NES-6" display="https://en.wikipedia.org/wiki/List_of_colleges_and_universities_in_the_United_States_by_endowment - cite_note-nacubo-2013NES-6"/>
    <hyperlink ref="I49" r:id="rId583" location="cite_note-nacubo-2012NES-7" display="https://en.wikipedia.org/wiki/List_of_colleges_and_universities_in_the_United_States_by_endowment - cite_note-nacubo-2012NES-7"/>
    <hyperlink ref="J49" r:id="rId584" location="cite_note-nacubo-2011NES-8" display="https://en.wikipedia.org/wiki/List_of_colleges_and_universities_in_the_United_States_by_endowment - cite_note-nacubo-2011NES-8"/>
    <hyperlink ref="K49" r:id="rId585" location="cite_note-nacubo-2010NES-10" display="https://en.wikipedia.org/wiki/List_of_colleges_and_universities_in_the_United_States_by_endowment - cite_note-nacubo-2010NES-10"/>
    <hyperlink ref="L49" r:id="rId586" location="cite_note-nacubo-2009NES-11" display="https://en.wikipedia.org/wiki/List_of_colleges_and_universities_in_the_United_States_by_endowment - cite_note-nacubo-2009NES-11"/>
    <hyperlink ref="M49" r:id="rId587" location="cite_note-nacubo-2008NES-12" display="https://en.wikipedia.org/wiki/List_of_colleges_and_universities_in_the_United_States_by_endowment - cite_note-nacubo-2008NES-12"/>
    <hyperlink ref="N49" r:id="rId588" location="cite_note-nacubo-2007NES-13" display="https://en.wikipedia.org/wiki/List_of_colleges_and_universities_in_the_United_States_by_endowment - cite_note-nacubo-2007NES-13"/>
    <hyperlink ref="A50" r:id="rId589" tooltip="Swarthmore College" display="https://en.wikipedia.org/wiki/Swarthmore_College"/>
    <hyperlink ref="C50" r:id="rId590" location="cite_note-nacubo-2017NES-14" display="https://en.wikipedia.org/wiki/List_of_colleges_and_universities_in_the_United_States_by_endowment - cite_note-nacubo-2017NES-14"/>
    <hyperlink ref="E50" r:id="rId591" location="cite_note-nacubo-2016NES-3" display="https://en.wikipedia.org/wiki/List_of_colleges_and_universities_in_the_United_States_by_endowment - cite_note-nacubo-2016NES-3"/>
    <hyperlink ref="F50" r:id="rId592" location="cite_note-nacubo-2015NES-4" display="https://en.wikipedia.org/wiki/List_of_colleges_and_universities_in_the_United_States_by_endowment - cite_note-nacubo-2015NES-4"/>
    <hyperlink ref="G50" r:id="rId593" location="cite_note-nacubo-2014NES-5" display="https://en.wikipedia.org/wiki/List_of_colleges_and_universities_in_the_United_States_by_endowment - cite_note-nacubo-2014NES-5"/>
    <hyperlink ref="H50" r:id="rId594" location="cite_note-nacubo-2013NES-6" display="https://en.wikipedia.org/wiki/List_of_colleges_and_universities_in_the_United_States_by_endowment - cite_note-nacubo-2013NES-6"/>
    <hyperlink ref="I50" r:id="rId595" location="cite_note-nacubo-2012NES-7" display="https://en.wikipedia.org/wiki/List_of_colleges_and_universities_in_the_United_States_by_endowment - cite_note-nacubo-2012NES-7"/>
    <hyperlink ref="J50" r:id="rId596" location="cite_note-nacubo-2011NES-8" display="https://en.wikipedia.org/wiki/List_of_colleges_and_universities_in_the_United_States_by_endowment - cite_note-nacubo-2011NES-8"/>
    <hyperlink ref="K50" r:id="rId597" location="cite_note-nacubo-2010NES-10" display="https://en.wikipedia.org/wiki/List_of_colleges_and_universities_in_the_United_States_by_endowment - cite_note-nacubo-2010NES-10"/>
    <hyperlink ref="L50" r:id="rId598" location="cite_note-nacubo-2009NES-11" display="https://en.wikipedia.org/wiki/List_of_colleges_and_universities_in_the_United_States_by_endowment - cite_note-nacubo-2009NES-11"/>
    <hyperlink ref="M50" r:id="rId599" location="cite_note-nacubo-2008NES-12" display="https://en.wikipedia.org/wiki/List_of_colleges_and_universities_in_the_United_States_by_endowment - cite_note-nacubo-2008NES-12"/>
    <hyperlink ref="N50" r:id="rId600" location="cite_note-nacubo-2007NES-13" display="https://en.wikipedia.org/wiki/List_of_colleges_and_universities_in_the_United_States_by_endowment - cite_note-nacubo-2007NES-13"/>
    <hyperlink ref="A51" r:id="rId601" tooltip="Wellesley College" display="https://en.wikipedia.org/wiki/Wellesley_College"/>
    <hyperlink ref="C51" r:id="rId602" location="cite_note-nacubo-2017NES-14" display="https://en.wikipedia.org/wiki/List_of_colleges_and_universities_in_the_United_States_by_endowment - cite_note-nacubo-2017NES-14"/>
    <hyperlink ref="E51" r:id="rId603" location="cite_note-nacubo-2016NES-3" display="https://en.wikipedia.org/wiki/List_of_colleges_and_universities_in_the_United_States_by_endowment - cite_note-nacubo-2016NES-3"/>
    <hyperlink ref="F51" r:id="rId604" location="cite_note-nacubo-2015NES-4" display="https://en.wikipedia.org/wiki/List_of_colleges_and_universities_in_the_United_States_by_endowment - cite_note-nacubo-2015NES-4"/>
    <hyperlink ref="G51" r:id="rId605" location="cite_note-nacubo-2014NES-5" display="https://en.wikipedia.org/wiki/List_of_colleges_and_universities_in_the_United_States_by_endowment - cite_note-nacubo-2014NES-5"/>
    <hyperlink ref="H51" r:id="rId606" location="cite_note-nacubo-2013NES-6" display="https://en.wikipedia.org/wiki/List_of_colleges_and_universities_in_the_United_States_by_endowment - cite_note-nacubo-2013NES-6"/>
    <hyperlink ref="I51" r:id="rId607" location="cite_note-nacubo-2012NES-7" display="https://en.wikipedia.org/wiki/List_of_colleges_and_universities_in_the_United_States_by_endowment - cite_note-nacubo-2012NES-7"/>
    <hyperlink ref="J51" r:id="rId608" location="cite_note-nacubo-2011NES-8" display="https://en.wikipedia.org/wiki/List_of_colleges_and_universities_in_the_United_States_by_endowment - cite_note-nacubo-2011NES-8"/>
    <hyperlink ref="K51" r:id="rId609" location="cite_note-nacubo-2010NES-10" display="https://en.wikipedia.org/wiki/List_of_colleges_and_universities_in_the_United_States_by_endowment - cite_note-nacubo-2010NES-10"/>
    <hyperlink ref="L51" r:id="rId610" location="cite_note-nacubo-2009NES-11" display="https://en.wikipedia.org/wiki/List_of_colleges_and_universities_in_the_United_States_by_endowment - cite_note-nacubo-2009NES-11"/>
    <hyperlink ref="M51" r:id="rId611" location="cite_note-nacubo-2008NES-12" display="https://en.wikipedia.org/wiki/List_of_colleges_and_universities_in_the_United_States_by_endowment - cite_note-nacubo-2008NES-12"/>
    <hyperlink ref="N51" r:id="rId612" location="cite_note-nacubo-2007NES-13" display="https://en.wikipedia.org/wiki/List_of_colleges_and_universities_in_the_United_States_by_endowment - cite_note-nacubo-2007NES-13"/>
    <hyperlink ref="A52" r:id="rId613" tooltip="Grinnell College" display="https://en.wikipedia.org/wiki/Grinnell_College"/>
    <hyperlink ref="C52" r:id="rId614" location="cite_note-nacubo-2017NES-14" display="https://en.wikipedia.org/wiki/List_of_colleges_and_universities_in_the_United_States_by_endowment - cite_note-nacubo-2017NES-14"/>
    <hyperlink ref="E52" r:id="rId615" location="cite_note-nacubo-2016NES-3" display="https://en.wikipedia.org/wiki/List_of_colleges_and_universities_in_the_United_States_by_endowment - cite_note-nacubo-2016NES-3"/>
    <hyperlink ref="F52" r:id="rId616" location="cite_note-nacubo-2015NES-4" display="https://en.wikipedia.org/wiki/List_of_colleges_and_universities_in_the_United_States_by_endowment - cite_note-nacubo-2015NES-4"/>
    <hyperlink ref="G52" r:id="rId617" location="cite_note-nacubo-2014NES-5" display="https://en.wikipedia.org/wiki/List_of_colleges_and_universities_in_the_United_States_by_endowment - cite_note-nacubo-2014NES-5"/>
    <hyperlink ref="H52" r:id="rId618" location="cite_note-nacubo-2013NES-6" display="https://en.wikipedia.org/wiki/List_of_colleges_and_universities_in_the_United_States_by_endowment - cite_note-nacubo-2013NES-6"/>
    <hyperlink ref="I52" r:id="rId619" location="cite_note-nacubo-2012NES-7" display="https://en.wikipedia.org/wiki/List_of_colleges_and_universities_in_the_United_States_by_endowment - cite_note-nacubo-2012NES-7"/>
    <hyperlink ref="J52" r:id="rId620" location="cite_note-nacubo-2011NES-8" display="https://en.wikipedia.org/wiki/List_of_colleges_and_universities_in_the_United_States_by_endowment - cite_note-nacubo-2011NES-8"/>
    <hyperlink ref="K52" r:id="rId621" location="cite_note-nacubo-2010NES-10" display="https://en.wikipedia.org/wiki/List_of_colleges_and_universities_in_the_United_States_by_endowment - cite_note-nacubo-2010NES-10"/>
    <hyperlink ref="L52" r:id="rId622" location="cite_note-nacubo-2009NES-11" display="https://en.wikipedia.org/wiki/List_of_colleges_and_universities_in_the_United_States_by_endowment - cite_note-nacubo-2009NES-11"/>
    <hyperlink ref="M52" r:id="rId623" location="cite_note-nacubo-2008NES-12" display="https://en.wikipedia.org/wiki/List_of_colleges_and_universities_in_the_United_States_by_endowment - cite_note-nacubo-2008NES-12"/>
    <hyperlink ref="N52" r:id="rId624" location="cite_note-nacubo-2007NES-13" display="https://en.wikipedia.org/wiki/List_of_colleges_and_universities_in_the_United_States_by_endowment - cite_note-nacubo-2007NES-13"/>
    <hyperlink ref="A53" r:id="rId625" tooltip="Virginia Commonwealth University" display="https://en.wikipedia.org/wiki/Virginia_Commonwealth_University"/>
    <hyperlink ref="C53" r:id="rId626" location="cite_note-nacubo-2017NES-14" display="https://en.wikipedia.org/wiki/List_of_colleges_and_universities_in_the_United_States_by_endowment - cite_note-nacubo-2017NES-14"/>
    <hyperlink ref="E53" r:id="rId627" location="cite_note-nacubo-2016NES-3" display="https://en.wikipedia.org/wiki/List_of_colleges_and_universities_in_the_United_States_by_endowment - cite_note-nacubo-2016NES-3"/>
    <hyperlink ref="F53" r:id="rId628" location="cite_note-nacubo-2015NES-4" display="https://en.wikipedia.org/wiki/List_of_colleges_and_universities_in_the_United_States_by_endowment - cite_note-nacubo-2015NES-4"/>
    <hyperlink ref="G53" r:id="rId629" location="cite_note-nacubo-2014NES-5" display="https://en.wikipedia.org/wiki/List_of_colleges_and_universities_in_the_United_States_by_endowment - cite_note-nacubo-2014NES-5"/>
    <hyperlink ref="H53" r:id="rId630" location="cite_note-nacubo-2013NES-6" display="https://en.wikipedia.org/wiki/List_of_colleges_and_universities_in_the_United_States_by_endowment - cite_note-nacubo-2013NES-6"/>
    <hyperlink ref="I53" r:id="rId631" location="cite_note-nacubo-2012NES-7" display="https://en.wikipedia.org/wiki/List_of_colleges_and_universities_in_the_United_States_by_endowment - cite_note-nacubo-2012NES-7"/>
    <hyperlink ref="J53" r:id="rId632" location="cite_note-nacubo-2011NES-8" display="https://en.wikipedia.org/wiki/List_of_colleges_and_universities_in_the_United_States_by_endowment - cite_note-nacubo-2011NES-8"/>
    <hyperlink ref="K53" r:id="rId633" location="cite_note-nacubo-2010NES-10" display="https://en.wikipedia.org/wiki/List_of_colleges_and_universities_in_the_United_States_by_endowment - cite_note-nacubo-2010NES-10"/>
    <hyperlink ref="L53" r:id="rId634" location="cite_note-nacubo-2009NES-11" display="https://en.wikipedia.org/wiki/List_of_colleges_and_universities_in_the_United_States_by_endowment - cite_note-nacubo-2009NES-11"/>
    <hyperlink ref="M53" r:id="rId635" location="cite_note-nacubo-2008NES-12" display="https://en.wikipedia.org/wiki/List_of_colleges_and_universities_in_the_United_States_by_endowment - cite_note-nacubo-2008NES-12"/>
    <hyperlink ref="N53" r:id="rId636" location="cite_note-nacubo-2007NES-13" display="https://en.wikipedia.org/wiki/List_of_colleges_and_universities_in_the_United_States_by_endowment - cite_note-nacubo-2007NES-13"/>
    <hyperlink ref="A54" r:id="rId637" tooltip="Case Western Reserve University" display="https://en.wikipedia.org/wiki/Case_Western_Reserve_University"/>
    <hyperlink ref="C54" r:id="rId638" location="cite_note-nacubo-2017NES-14" display="https://en.wikipedia.org/wiki/List_of_colleges_and_universities_in_the_United_States_by_endowment - cite_note-nacubo-2017NES-14"/>
    <hyperlink ref="E54" r:id="rId639" location="cite_note-nacubo-2016NES-3" display="https://en.wikipedia.org/wiki/List_of_colleges_and_universities_in_the_United_States_by_endowment - cite_note-nacubo-2016NES-3"/>
    <hyperlink ref="F54" r:id="rId640" location="cite_note-nacubo-2015NES-4" display="https://en.wikipedia.org/wiki/List_of_colleges_and_universities_in_the_United_States_by_endowment - cite_note-nacubo-2015NES-4"/>
    <hyperlink ref="G54" r:id="rId641" location="cite_note-nacubo-2014NES-5" display="https://en.wikipedia.org/wiki/List_of_colleges_and_universities_in_the_United_States_by_endowment - cite_note-nacubo-2014NES-5"/>
    <hyperlink ref="H54" r:id="rId642" location="cite_note-nacubo-2013NES-6" display="https://en.wikipedia.org/wiki/List_of_colleges_and_universities_in_the_United_States_by_endowment - cite_note-nacubo-2013NES-6"/>
    <hyperlink ref="I54" r:id="rId643" location="cite_note-nacubo-2012NES-7" display="https://en.wikipedia.org/wiki/List_of_colleges_and_universities_in_the_United_States_by_endowment - cite_note-nacubo-2012NES-7"/>
    <hyperlink ref="J54" r:id="rId644" location="cite_note-nacubo-2011NES-8" display="https://en.wikipedia.org/wiki/List_of_colleges_and_universities_in_the_United_States_by_endowment - cite_note-nacubo-2011NES-8"/>
    <hyperlink ref="K54" r:id="rId645" location="cite_note-nacubo-2010NES-10" display="https://en.wikipedia.org/wiki/List_of_colleges_and_universities_in_the_United_States_by_endowment - cite_note-nacubo-2010NES-10"/>
    <hyperlink ref="L54" r:id="rId646" location="cite_note-nacubo-2009NES-11" display="https://en.wikipedia.org/wiki/List_of_colleges_and_universities_in_the_United_States_by_endowment - cite_note-nacubo-2009NES-11"/>
    <hyperlink ref="M54" r:id="rId647" location="cite_note-nacubo-2008NES-12" display="https://en.wikipedia.org/wiki/List_of_colleges_and_universities_in_the_United_States_by_endowment - cite_note-nacubo-2008NES-12"/>
    <hyperlink ref="N54" r:id="rId648" location="cite_note-nacubo-2007NES-13" display="https://en.wikipedia.org/wiki/List_of_colleges_and_universities_in_the_United_States_by_endowment - cite_note-nacubo-2007NES-13"/>
    <hyperlink ref="A55" r:id="rId649" tooltip="University of California, Berkeley" display="https://en.wikipedia.org/wiki/University_of_California,_Berkeley"/>
    <hyperlink ref="C55" r:id="rId650" location="cite_note-nacubo-2017NES-14" display="https://en.wikipedia.org/wiki/List_of_colleges_and_universities_in_the_United_States_by_endowment - cite_note-nacubo-2017NES-14"/>
    <hyperlink ref="E55" r:id="rId651" location="cite_note-nacubo-2016NES-3" display="https://en.wikipedia.org/wiki/List_of_colleges_and_universities_in_the_United_States_by_endowment - cite_note-nacubo-2016NES-3"/>
    <hyperlink ref="F55" r:id="rId652" location="cite_note-nacubo-2016NES-3" display="https://en.wikipedia.org/wiki/List_of_colleges_and_universities_in_the_United_States_by_endowment - cite_note-nacubo-2016NES-3"/>
    <hyperlink ref="G55" r:id="rId653" location="cite_note-nacubo-2014NES-5" display="https://en.wikipedia.org/wiki/List_of_colleges_and_universities_in_the_United_States_by_endowment - cite_note-nacubo-2014NES-5"/>
    <hyperlink ref="H55" r:id="rId654" location="cite_note-nacubo-2013NES-6" display="https://en.wikipedia.org/wiki/List_of_colleges_and_universities_in_the_United_States_by_endowment - cite_note-nacubo-2013NES-6"/>
    <hyperlink ref="I55" r:id="rId655" location="cite_note-nacubo-2012NES-7" display="https://en.wikipedia.org/wiki/List_of_colleges_and_universities_in_the_United_States_by_endowment - cite_note-nacubo-2012NES-7"/>
    <hyperlink ref="J55" r:id="rId656" location="cite_note-nacubo-2011NES-8" display="https://en.wikipedia.org/wiki/List_of_colleges_and_universities_in_the_United_States_by_endowment - cite_note-nacubo-2011NES-8"/>
    <hyperlink ref="K55" r:id="rId657" location="cite_note-nacubo-2010NES-10" display="https://en.wikipedia.org/wiki/List_of_colleges_and_universities_in_the_United_States_by_endowment - cite_note-nacubo-2010NES-10"/>
    <hyperlink ref="L55" r:id="rId658" location="cite_note-nacubo-2009NES-11" display="https://en.wikipedia.org/wiki/List_of_colleges_and_universities_in_the_United_States_by_endowment - cite_note-nacubo-2009NES-11"/>
    <hyperlink ref="M55" r:id="rId659" location="cite_note-nacubo-2008NES-12" display="https://en.wikipedia.org/wiki/List_of_colleges_and_universities_in_the_United_States_by_endowment - cite_note-nacubo-2008NES-12"/>
    <hyperlink ref="N55" r:id="rId660" location="cite_note-nacubo-2007NES-13" display="https://en.wikipedia.org/wiki/List_of_colleges_and_universities_in_the_United_States_by_endowment - cite_note-nacubo-2007NES-13"/>
    <hyperlink ref="A56" r:id="rId661" tooltip="Smith College" display="https://en.wikipedia.org/wiki/Smith_College"/>
    <hyperlink ref="C56" r:id="rId662" location="cite_note-nacubo-2017NES-14" display="https://en.wikipedia.org/wiki/List_of_colleges_and_universities_in_the_United_States_by_endowment - cite_note-nacubo-2017NES-14"/>
    <hyperlink ref="E56" r:id="rId663" location="cite_note-nacubo-2016NES-3" display="https://en.wikipedia.org/wiki/List_of_colleges_and_universities_in_the_United_States_by_endowment - cite_note-nacubo-2016NES-3"/>
    <hyperlink ref="F56" r:id="rId664" location="cite_note-nacubo-2015NES-4" display="https://en.wikipedia.org/wiki/List_of_colleges_and_universities_in_the_United_States_by_endowment - cite_note-nacubo-2015NES-4"/>
    <hyperlink ref="G56" r:id="rId665" location="cite_note-nacubo-2014NES-5" display="https://en.wikipedia.org/wiki/List_of_colleges_and_universities_in_the_United_States_by_endowment - cite_note-nacubo-2014NES-5"/>
    <hyperlink ref="H56" r:id="rId666" location="cite_note-nacubo-2013NES-6" display="https://en.wikipedia.org/wiki/List_of_colleges_and_universities_in_the_United_States_by_endowment - cite_note-nacubo-2013NES-6"/>
    <hyperlink ref="I56" r:id="rId667" location="cite_note-nacubo-2012NES-7" display="https://en.wikipedia.org/wiki/List_of_colleges_and_universities_in_the_United_States_by_endowment - cite_note-nacubo-2012NES-7"/>
    <hyperlink ref="J56" r:id="rId668" location="cite_note-nacubo-2011NES-8" display="https://en.wikipedia.org/wiki/List_of_colleges_and_universities_in_the_United_States_by_endowment - cite_note-nacubo-2011NES-8"/>
    <hyperlink ref="K56" r:id="rId669" location="cite_note-nacubo-2010NES-10" display="https://en.wikipedia.org/wiki/List_of_colleges_and_universities_in_the_United_States_by_endowment - cite_note-nacubo-2010NES-10"/>
    <hyperlink ref="L56" r:id="rId670" location="cite_note-nacubo-2009NES-11" display="https://en.wikipedia.org/wiki/List_of_colleges_and_universities_in_the_United_States_by_endowment - cite_note-nacubo-2009NES-11"/>
    <hyperlink ref="M56" r:id="rId671" location="cite_note-nacubo-2008NES-12" display="https://en.wikipedia.org/wiki/List_of_colleges_and_universities_in_the_United_States_by_endowment - cite_note-nacubo-2008NES-12"/>
    <hyperlink ref="N56" r:id="rId672" location="cite_note-nacubo-2007NES-13" display="https://en.wikipedia.org/wiki/List_of_colleges_and_universities_in_the_United_States_by_endowment - cite_note-nacubo-2007NES-13"/>
    <hyperlink ref="A57" r:id="rId673" tooltip="Tufts University" display="https://en.wikipedia.org/wiki/Tufts_University"/>
    <hyperlink ref="C57" r:id="rId674" location="cite_note-nacubo-2017NES-14" display="https://en.wikipedia.org/wiki/List_of_colleges_and_universities_in_the_United_States_by_endowment - cite_note-nacubo-2017NES-14"/>
    <hyperlink ref="E57" r:id="rId675" location="cite_note-nacubo-2016NES-3" display="https://en.wikipedia.org/wiki/List_of_colleges_and_universities_in_the_United_States_by_endowment - cite_note-nacubo-2016NES-3"/>
    <hyperlink ref="F57" r:id="rId676" location="cite_note-nacubo-2015NES-4" display="https://en.wikipedia.org/wiki/List_of_colleges_and_universities_in_the_United_States_by_endowment - cite_note-nacubo-2015NES-4"/>
    <hyperlink ref="G57" r:id="rId677" location="cite_note-nacubo-2014NES-5" display="https://en.wikipedia.org/wiki/List_of_colleges_and_universities_in_the_United_States_by_endowment - cite_note-nacubo-2014NES-5"/>
    <hyperlink ref="H57" r:id="rId678" location="cite_note-nacubo-2013NES-6" display="https://en.wikipedia.org/wiki/List_of_colleges_and_universities_in_the_United_States_by_endowment - cite_note-nacubo-2013NES-6"/>
    <hyperlink ref="I57" r:id="rId679" location="cite_note-nacubo-2012NES-7" display="https://en.wikipedia.org/wiki/List_of_colleges_and_universities_in_the_United_States_by_endowment - cite_note-nacubo-2012NES-7"/>
    <hyperlink ref="J57" r:id="rId680" location="cite_note-nacubo-2011NES-8" display="https://en.wikipedia.org/wiki/List_of_colleges_and_universities_in_the_United_States_by_endowment - cite_note-nacubo-2011NES-8"/>
    <hyperlink ref="K57" r:id="rId681" location="cite_note-nacubo-2010NES-10" display="https://en.wikipedia.org/wiki/List_of_colleges_and_universities_in_the_United_States_by_endowment - cite_note-nacubo-2010NES-10"/>
    <hyperlink ref="L57" r:id="rId682" location="cite_note-nacubo-2009NES-11" display="https://en.wikipedia.org/wiki/List_of_colleges_and_universities_in_the_United_States_by_endowment - cite_note-nacubo-2009NES-11"/>
    <hyperlink ref="M57" r:id="rId683" location="cite_note-nacubo-2008NES-12" display="https://en.wikipedia.org/wiki/List_of_colleges_and_universities_in_the_United_States_by_endowment - cite_note-nacubo-2008NES-12"/>
    <hyperlink ref="N57" r:id="rId684" location="cite_note-nacubo-2007NES-13" display="https://en.wikipedia.org/wiki/List_of_colleges_and_universities_in_the_United_States_by_endowment - cite_note-nacubo-2007NES-13"/>
    <hyperlink ref="A58" r:id="rId685" tooltip="George Washington University" display="https://en.wikipedia.org/wiki/George_Washington_University"/>
    <hyperlink ref="C58" r:id="rId686" location="cite_note-nacubo-2017NES-14" display="https://en.wikipedia.org/wiki/List_of_colleges_and_universities_in_the_United_States_by_endowment - cite_note-nacubo-2017NES-14"/>
    <hyperlink ref="E58" r:id="rId687" location="cite_note-nacubo-2016NES-3" display="https://en.wikipedia.org/wiki/List_of_colleges_and_universities_in_the_United_States_by_endowment - cite_note-nacubo-2016NES-3"/>
    <hyperlink ref="F58" r:id="rId688" location="cite_note-nacubo-2015NES-4" display="https://en.wikipedia.org/wiki/List_of_colleges_and_universities_in_the_United_States_by_endowment - cite_note-nacubo-2015NES-4"/>
    <hyperlink ref="G58" r:id="rId689" location="cite_note-nacubo-2014NES-5" display="https://en.wikipedia.org/wiki/List_of_colleges_and_universities_in_the_United_States_by_endowment - cite_note-nacubo-2014NES-5"/>
    <hyperlink ref="H58" r:id="rId690" location="cite_note-nacubo-2013NES-6" display="https://en.wikipedia.org/wiki/List_of_colleges_and_universities_in_the_United_States_by_endowment - cite_note-nacubo-2013NES-6"/>
    <hyperlink ref="I58" r:id="rId691" location="cite_note-nacubo-2012NES-7" display="https://en.wikipedia.org/wiki/List_of_colleges_and_universities_in_the_United_States_by_endowment - cite_note-nacubo-2012NES-7"/>
    <hyperlink ref="J58" r:id="rId692" location="cite_note-nacubo-2011NES-8" display="https://en.wikipedia.org/wiki/List_of_colleges_and_universities_in_the_United_States_by_endowment - cite_note-nacubo-2011NES-8"/>
    <hyperlink ref="K58" r:id="rId693" location="cite_note-nacubo-2010NES-10" display="https://en.wikipedia.org/wiki/List_of_colleges_and_universities_in_the_United_States_by_endowment - cite_note-nacubo-2010NES-10"/>
    <hyperlink ref="L58" r:id="rId694" location="cite_note-nacubo-2009NES-11" display="https://en.wikipedia.org/wiki/List_of_colleges_and_universities_in_the_United_States_by_endowment - cite_note-nacubo-2009NES-11"/>
    <hyperlink ref="M58" r:id="rId695" location="cite_note-nacubo-2008NES-12" display="https://en.wikipedia.org/wiki/List_of_colleges_and_universities_in_the_United_States_by_endowment - cite_note-nacubo-2008NES-12"/>
    <hyperlink ref="N58" r:id="rId696" location="cite_note-nacubo-2007NES-13" display="https://en.wikipedia.org/wiki/List_of_colleges_and_universities_in_the_United_States_by_endowment - cite_note-nacubo-2007NES-13"/>
    <hyperlink ref="A59" r:id="rId697" tooltip="Georgetown University" display="https://en.wikipedia.org/wiki/Georgetown_University"/>
    <hyperlink ref="C59" r:id="rId698" location="cite_note-nacubo-2017NES-14" display="https://en.wikipedia.org/wiki/List_of_colleges_and_universities_in_the_United_States_by_endowment - cite_note-nacubo-2017NES-14"/>
    <hyperlink ref="E59" r:id="rId699" location="cite_note-nacubo-2016NES-3" display="https://en.wikipedia.org/wiki/List_of_colleges_and_universities_in_the_United_States_by_endowment - cite_note-nacubo-2016NES-3"/>
    <hyperlink ref="F59" r:id="rId700" location="cite_note-nacubo-2015NES-4" display="https://en.wikipedia.org/wiki/List_of_colleges_and_universities_in_the_United_States_by_endowment - cite_note-nacubo-2015NES-4"/>
    <hyperlink ref="G59" r:id="rId701" location="cite_note-nacubo-2014NES-5" display="https://en.wikipedia.org/wiki/List_of_colleges_and_universities_in_the_United_States_by_endowment - cite_note-nacubo-2014NES-5"/>
    <hyperlink ref="H59" r:id="rId702" location="cite_note-nacubo-2013NES-6" display="https://en.wikipedia.org/wiki/List_of_colleges_and_universities_in_the_United_States_by_endowment - cite_note-nacubo-2013NES-6"/>
    <hyperlink ref="I59" r:id="rId703" location="cite_note-nacubo-2012NES-7" display="https://en.wikipedia.org/wiki/List_of_colleges_and_universities_in_the_United_States_by_endowment - cite_note-nacubo-2012NES-7"/>
    <hyperlink ref="J59" r:id="rId704" location="cite_note-nacubo-2011NES-8" display="https://en.wikipedia.org/wiki/List_of_colleges_and_universities_in_the_United_States_by_endowment - cite_note-nacubo-2011NES-8"/>
    <hyperlink ref="K59" r:id="rId705" location="cite_note-nacubo-2010NES-10" display="https://en.wikipedia.org/wiki/List_of_colleges_and_universities_in_the_United_States_by_endowment - cite_note-nacubo-2010NES-10"/>
    <hyperlink ref="L59" r:id="rId706" location="cite_note-nacubo-2009NES-11" display="https://en.wikipedia.org/wiki/List_of_colleges_and_universities_in_the_United_States_by_endowment - cite_note-nacubo-2009NES-11"/>
    <hyperlink ref="M59" r:id="rId707" location="cite_note-nacubo-2008NES-12" display="https://en.wikipedia.org/wiki/List_of_colleges_and_universities_in_the_United_States_by_endowment - cite_note-nacubo-2008NES-12"/>
    <hyperlink ref="N59" r:id="rId708" location="cite_note-nacubo-2007NES-13" display="https://en.wikipedia.org/wiki/List_of_colleges_and_universities_in_the_United_States_by_endowment - cite_note-nacubo-2007NES-13"/>
    <hyperlink ref="A60" r:id="rId709" tooltip="University of Oklahoma" display="https://en.wikipedia.org/wiki/University_of_Oklahoma"/>
    <hyperlink ref="C60" r:id="rId710" location="cite_note-nacubo-2017NES-14" display="https://en.wikipedia.org/wiki/List_of_colleges_and_universities_in_the_United_States_by_endowment - cite_note-nacubo-2017NES-14"/>
    <hyperlink ref="E60" r:id="rId711" location="cite_note-nacubo-2016NES-3" display="https://en.wikipedia.org/wiki/List_of_colleges_and_universities_in_the_United_States_by_endowment - cite_note-nacubo-2016NES-3"/>
    <hyperlink ref="F60" r:id="rId712" location="cite_note-nacubo-2015NES-4" display="https://en.wikipedia.org/wiki/List_of_colleges_and_universities_in_the_United_States_by_endowment - cite_note-nacubo-2015NES-4"/>
    <hyperlink ref="G60" r:id="rId713" location="cite_note-nacubo-2014NES-5" display="https://en.wikipedia.org/wiki/List_of_colleges_and_universities_in_the_United_States_by_endowment - cite_note-nacubo-2014NES-5"/>
    <hyperlink ref="H60" r:id="rId714" location="cite_note-nacubo-2013NES-6" display="https://en.wikipedia.org/wiki/List_of_colleges_and_universities_in_the_United_States_by_endowment - cite_note-nacubo-2013NES-6"/>
    <hyperlink ref="I60" r:id="rId715" location="cite_note-nacubo-2012NES-7" display="https://en.wikipedia.org/wiki/List_of_colleges_and_universities_in_the_United_States_by_endowment - cite_note-nacubo-2012NES-7"/>
    <hyperlink ref="J60" r:id="rId716" location="cite_note-nacubo-2011NES-8" display="https://en.wikipedia.org/wiki/List_of_colleges_and_universities_in_the_United_States_by_endowment - cite_note-nacubo-2011NES-8"/>
    <hyperlink ref="K60" r:id="rId717" location="cite_note-nacubo-2010NES-10" display="https://en.wikipedia.org/wiki/List_of_colleges_and_universities_in_the_United_States_by_endowment - cite_note-nacubo-2010NES-10"/>
    <hyperlink ref="L60" r:id="rId718" location="cite_note-nacubo-2009NES-11" display="https://en.wikipedia.org/wiki/List_of_colleges_and_universities_in_the_United_States_by_endowment - cite_note-nacubo-2009NES-11"/>
    <hyperlink ref="M60" r:id="rId719" location="cite_note-nacubo-2008NES-12" display="https://en.wikipedia.org/wiki/List_of_colleges_and_universities_in_the_United_States_by_endowment - cite_note-nacubo-2008NES-12"/>
    <hyperlink ref="N60" r:id="rId720" location="cite_note-nacubo-2007NES-13" display="https://en.wikipedia.org/wiki/List_of_colleges_and_universities_in_the_United_States_by_endowment - cite_note-nacubo-2007NES-13"/>
  </hyperlinks>
  <pageMargins left="0.7" right="0.7" top="0.75" bottom="0.75" header="0.3" footer="0.3"/>
  <pageSetup orientation="portrait" horizontalDpi="1200" verticalDpi="1200" r:id="rId7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topLeftCell="A19" workbookViewId="0">
      <selection activeCell="D22" sqref="D22"/>
    </sheetView>
  </sheetViews>
  <sheetFormatPr defaultRowHeight="15.4" x14ac:dyDescent="0.45"/>
  <cols>
    <col min="1" max="1" width="35.375" bestFit="1" customWidth="1"/>
    <col min="2" max="2" width="28.75" style="3" bestFit="1" customWidth="1"/>
  </cols>
  <sheetData>
    <row r="1" spans="1:2" x14ac:dyDescent="0.45">
      <c r="A1" s="1" t="s">
        <v>740</v>
      </c>
      <c r="B1" s="1" t="s">
        <v>741</v>
      </c>
    </row>
    <row r="2" spans="1:2" x14ac:dyDescent="0.45">
      <c r="A2" t="s">
        <v>501</v>
      </c>
      <c r="B2" s="2">
        <v>2.2000000000000002</v>
      </c>
    </row>
    <row r="3" spans="1:2" x14ac:dyDescent="0.45">
      <c r="A3" t="s">
        <v>489</v>
      </c>
      <c r="B3" s="2">
        <v>2.2999999999999998</v>
      </c>
    </row>
    <row r="4" spans="1:2" x14ac:dyDescent="0.45">
      <c r="A4" t="s">
        <v>595</v>
      </c>
      <c r="B4" s="2">
        <v>2</v>
      </c>
    </row>
    <row r="5" spans="1:2" x14ac:dyDescent="0.45">
      <c r="A5" t="s">
        <v>366</v>
      </c>
      <c r="B5" s="2">
        <v>3.2</v>
      </c>
    </row>
    <row r="6" spans="1:2" x14ac:dyDescent="0.45">
      <c r="A6" t="s">
        <v>416</v>
      </c>
      <c r="B6" s="2">
        <v>2.6</v>
      </c>
    </row>
    <row r="7" spans="1:2" x14ac:dyDescent="0.45">
      <c r="A7" t="s">
        <v>536</v>
      </c>
      <c r="B7" s="2">
        <v>2.2000000000000002</v>
      </c>
    </row>
    <row r="8" spans="1:2" x14ac:dyDescent="0.45">
      <c r="A8" t="s">
        <v>655</v>
      </c>
      <c r="B8" s="2">
        <v>1.8</v>
      </c>
    </row>
    <row r="9" spans="1:2" x14ac:dyDescent="0.45">
      <c r="A9" t="s">
        <v>128</v>
      </c>
      <c r="B9" s="2">
        <v>10</v>
      </c>
    </row>
    <row r="10" spans="1:2" x14ac:dyDescent="0.45">
      <c r="A10" t="s">
        <v>230</v>
      </c>
      <c r="B10" s="2">
        <v>6.8</v>
      </c>
    </row>
    <row r="11" spans="1:2" x14ac:dyDescent="0.45">
      <c r="A11" t="s">
        <v>266</v>
      </c>
      <c r="B11" s="2">
        <v>5</v>
      </c>
    </row>
    <row r="12" spans="1:2" x14ac:dyDescent="0.45">
      <c r="A12" t="s">
        <v>179</v>
      </c>
      <c r="B12" s="2">
        <v>7.9</v>
      </c>
    </row>
    <row r="13" spans="1:2" x14ac:dyDescent="0.45">
      <c r="A13" t="s">
        <v>217</v>
      </c>
      <c r="B13" s="2">
        <v>6.9</v>
      </c>
    </row>
    <row r="14" spans="1:2" x14ac:dyDescent="0.45">
      <c r="A14" t="s">
        <v>701</v>
      </c>
      <c r="B14" s="2">
        <v>1.7</v>
      </c>
    </row>
    <row r="15" spans="1:2" x14ac:dyDescent="0.45">
      <c r="A15" t="s">
        <v>714</v>
      </c>
      <c r="B15" s="2">
        <v>1.7</v>
      </c>
    </row>
    <row r="16" spans="1:2" x14ac:dyDescent="0.45">
      <c r="A16" t="s">
        <v>583</v>
      </c>
      <c r="B16" s="2">
        <v>2</v>
      </c>
    </row>
    <row r="17" spans="1:2" x14ac:dyDescent="0.45">
      <c r="A17" t="s">
        <v>631</v>
      </c>
      <c r="B17" s="2">
        <v>1.9</v>
      </c>
    </row>
    <row r="18" spans="1:2" x14ac:dyDescent="0.45">
      <c r="A18" t="s">
        <v>0</v>
      </c>
      <c r="B18" s="2">
        <v>36</v>
      </c>
    </row>
    <row r="19" spans="1:2" x14ac:dyDescent="0.45">
      <c r="A19" t="s">
        <v>513</v>
      </c>
      <c r="B19" s="2">
        <v>2.2000000000000002</v>
      </c>
    </row>
    <row r="20" spans="1:2" x14ac:dyDescent="0.45">
      <c r="A20" t="s">
        <v>340</v>
      </c>
      <c r="B20" s="2">
        <v>3.8</v>
      </c>
    </row>
    <row r="21" spans="1:2" x14ac:dyDescent="0.45">
      <c r="A21" t="s">
        <v>65</v>
      </c>
      <c r="B21" s="2">
        <v>15</v>
      </c>
    </row>
    <row r="22" spans="1:2" x14ac:dyDescent="0.45">
      <c r="A22" t="s">
        <v>404</v>
      </c>
      <c r="B22" s="2">
        <v>2.7</v>
      </c>
    </row>
    <row r="23" spans="1:2" x14ac:dyDescent="0.45">
      <c r="A23" t="s">
        <v>305</v>
      </c>
      <c r="B23" s="2">
        <v>4</v>
      </c>
    </row>
    <row r="24" spans="1:2" x14ac:dyDescent="0.45">
      <c r="A24" t="s">
        <v>115</v>
      </c>
      <c r="B24" s="2">
        <v>10.4</v>
      </c>
    </row>
    <row r="25" spans="1:2" x14ac:dyDescent="0.45">
      <c r="A25" t="s">
        <v>279</v>
      </c>
      <c r="B25" s="2">
        <v>4.3</v>
      </c>
    </row>
    <row r="26" spans="1:2" x14ac:dyDescent="0.45">
      <c r="A26" t="s">
        <v>317</v>
      </c>
      <c r="B26" s="2">
        <v>4</v>
      </c>
    </row>
    <row r="27" spans="1:2" x14ac:dyDescent="0.45">
      <c r="A27" t="s">
        <v>525</v>
      </c>
      <c r="B27" s="2">
        <v>2.2000000000000002</v>
      </c>
    </row>
    <row r="28" spans="1:2" x14ac:dyDescent="0.45">
      <c r="A28" t="s">
        <v>52</v>
      </c>
      <c r="B28" s="2">
        <v>23.8</v>
      </c>
    </row>
    <row r="29" spans="1:2" x14ac:dyDescent="0.45">
      <c r="A29" t="s">
        <v>465</v>
      </c>
      <c r="B29" s="2">
        <v>2.4</v>
      </c>
    </row>
    <row r="30" spans="1:2" x14ac:dyDescent="0.45">
      <c r="A30" t="s">
        <v>242</v>
      </c>
      <c r="B30" s="2">
        <v>5.8</v>
      </c>
    </row>
    <row r="31" spans="1:2" x14ac:dyDescent="0.45">
      <c r="A31" t="s">
        <v>571</v>
      </c>
      <c r="B31" s="2">
        <v>2</v>
      </c>
    </row>
    <row r="32" spans="1:2" x14ac:dyDescent="0.45">
      <c r="A32" t="s">
        <v>677</v>
      </c>
      <c r="B32" s="2">
        <v>1.8</v>
      </c>
    </row>
    <row r="33" spans="1:2" x14ac:dyDescent="0.45">
      <c r="A33" t="s">
        <v>39</v>
      </c>
      <c r="B33" s="2">
        <v>24.8</v>
      </c>
    </row>
    <row r="34" spans="1:2" x14ac:dyDescent="0.45">
      <c r="A34" t="s">
        <v>607</v>
      </c>
      <c r="B34" s="2">
        <v>2</v>
      </c>
    </row>
    <row r="35" spans="1:2" x14ac:dyDescent="0.45">
      <c r="A35" t="s">
        <v>738</v>
      </c>
      <c r="B35" s="2">
        <v>11.6</v>
      </c>
    </row>
    <row r="36" spans="1:2" x14ac:dyDescent="0.45">
      <c r="A36" t="s">
        <v>689</v>
      </c>
      <c r="B36" s="2">
        <v>1.7</v>
      </c>
    </row>
    <row r="37" spans="1:2" x14ac:dyDescent="0.45">
      <c r="A37" t="s">
        <v>141</v>
      </c>
      <c r="B37" s="2">
        <v>9.8000000000000007</v>
      </c>
    </row>
    <row r="38" spans="1:2" x14ac:dyDescent="0.45">
      <c r="A38" t="s">
        <v>667</v>
      </c>
      <c r="B38" s="2">
        <v>1.8</v>
      </c>
    </row>
    <row r="39" spans="1:2" x14ac:dyDescent="0.45">
      <c r="A39" t="s">
        <v>559</v>
      </c>
      <c r="B39" s="2">
        <v>2.1</v>
      </c>
    </row>
    <row r="40" spans="1:2" x14ac:dyDescent="0.45">
      <c r="A40" t="s">
        <v>205</v>
      </c>
      <c r="B40" s="2">
        <v>7.5</v>
      </c>
    </row>
    <row r="41" spans="1:2" x14ac:dyDescent="0.45">
      <c r="A41" t="s">
        <v>739</v>
      </c>
      <c r="B41" s="2">
        <v>2.6</v>
      </c>
    </row>
    <row r="42" spans="1:2" x14ac:dyDescent="0.45">
      <c r="A42" t="s">
        <v>102</v>
      </c>
      <c r="B42" s="2">
        <v>10.9</v>
      </c>
    </row>
    <row r="43" spans="1:2" x14ac:dyDescent="0.45">
      <c r="A43" t="s">
        <v>353</v>
      </c>
      <c r="B43" s="2">
        <v>3.5</v>
      </c>
    </row>
    <row r="44" spans="1:2" x14ac:dyDescent="0.45">
      <c r="A44" t="s">
        <v>379</v>
      </c>
      <c r="B44" s="2">
        <v>3</v>
      </c>
    </row>
    <row r="45" spans="1:2" x14ac:dyDescent="0.45">
      <c r="A45" t="s">
        <v>153</v>
      </c>
      <c r="B45" s="2">
        <v>9.4</v>
      </c>
    </row>
    <row r="46" spans="1:2" x14ac:dyDescent="0.45">
      <c r="A46" t="s">
        <v>724</v>
      </c>
      <c r="B46" s="2">
        <v>1.6</v>
      </c>
    </row>
    <row r="47" spans="1:2" x14ac:dyDescent="0.45">
      <c r="A47" t="s">
        <v>77</v>
      </c>
      <c r="B47" s="2">
        <v>12.2</v>
      </c>
    </row>
    <row r="48" spans="1:2" x14ac:dyDescent="0.45">
      <c r="A48" t="s">
        <v>328</v>
      </c>
      <c r="B48" s="2">
        <v>3.9</v>
      </c>
    </row>
    <row r="49" spans="1:2" x14ac:dyDescent="0.45">
      <c r="A49" t="s">
        <v>477</v>
      </c>
      <c r="B49" s="2">
        <v>2.4</v>
      </c>
    </row>
    <row r="50" spans="1:2" x14ac:dyDescent="0.45">
      <c r="A50" t="s">
        <v>548</v>
      </c>
      <c r="B50" s="2">
        <v>2.1</v>
      </c>
    </row>
    <row r="51" spans="1:2" x14ac:dyDescent="0.45">
      <c r="A51" t="s">
        <v>254</v>
      </c>
      <c r="B51" s="2">
        <v>5.0999999999999996</v>
      </c>
    </row>
    <row r="52" spans="1:2" x14ac:dyDescent="0.45">
      <c r="A52" t="s">
        <v>737</v>
      </c>
      <c r="B52" s="2">
        <v>26.5</v>
      </c>
    </row>
    <row r="53" spans="1:2" x14ac:dyDescent="0.45">
      <c r="A53" t="s">
        <v>166</v>
      </c>
      <c r="B53" s="2">
        <v>8.6</v>
      </c>
    </row>
    <row r="54" spans="1:2" x14ac:dyDescent="0.45">
      <c r="A54" t="s">
        <v>440</v>
      </c>
      <c r="B54" s="2">
        <v>2.5</v>
      </c>
    </row>
    <row r="55" spans="1:2" x14ac:dyDescent="0.45">
      <c r="A55" t="s">
        <v>391</v>
      </c>
      <c r="B55" s="2">
        <v>2.7</v>
      </c>
    </row>
    <row r="56" spans="1:2" x14ac:dyDescent="0.45">
      <c r="A56" t="s">
        <v>292</v>
      </c>
      <c r="B56" s="2">
        <v>4.0999999999999996</v>
      </c>
    </row>
    <row r="57" spans="1:2" x14ac:dyDescent="0.45">
      <c r="A57" t="s">
        <v>643</v>
      </c>
      <c r="B57" s="2">
        <v>1.8</v>
      </c>
    </row>
    <row r="58" spans="1:2" x14ac:dyDescent="0.45">
      <c r="A58" t="s">
        <v>192</v>
      </c>
      <c r="B58" s="2">
        <v>7.9</v>
      </c>
    </row>
    <row r="59" spans="1:2" x14ac:dyDescent="0.45">
      <c r="A59" t="s">
        <v>619</v>
      </c>
      <c r="B59" s="2">
        <v>1.9</v>
      </c>
    </row>
    <row r="60" spans="1:2" x14ac:dyDescent="0.45">
      <c r="A60" t="s">
        <v>453</v>
      </c>
      <c r="B60" s="2">
        <v>2.5</v>
      </c>
    </row>
    <row r="61" spans="1:2" x14ac:dyDescent="0.45">
      <c r="A61" t="s">
        <v>13</v>
      </c>
      <c r="B61" s="2">
        <v>27.2</v>
      </c>
    </row>
  </sheetData>
  <sortState ref="A2:B61">
    <sortCondition ref="A2:A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Michael Fry</cp:lastModifiedBy>
  <dcterms:created xsi:type="dcterms:W3CDTF">2018-05-06T20:55:58Z</dcterms:created>
  <dcterms:modified xsi:type="dcterms:W3CDTF">2018-05-06T22:04:50Z</dcterms:modified>
</cp:coreProperties>
</file>