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Visual Studio 2017\Projects\sixteen-achievements\Achievement pull\"/>
    </mc:Choice>
  </mc:AlternateContent>
  <xr:revisionPtr revIDLastSave="0" documentId="13_ncr:1_{6A4BEA29-E099-4FCB-9997-317C10DBEDAF}" xr6:coauthVersionLast="34" xr6:coauthVersionMax="34" xr10:uidLastSave="{00000000-0000-0000-0000-000000000000}"/>
  <bookViews>
    <workbookView xWindow="0" yWindow="0" windowWidth="21570" windowHeight="7665" xr2:uid="{35BB51C3-2CA6-4B26-B77B-A5B8C9EBA356}"/>
  </bookViews>
  <sheets>
    <sheet name="Sheet1" sheetId="1" r:id="rId1"/>
  </sheets>
  <calcPr calcId="17902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</calcChain>
</file>

<file path=xl/sharedStrings.xml><?xml version="1.0" encoding="utf-8"?>
<sst xmlns="http://schemas.openxmlformats.org/spreadsheetml/2006/main" count="22" uniqueCount="22">
  <si>
    <t>In-Game</t>
  </si>
  <si>
    <t>Jabbithole</t>
  </si>
  <si>
    <t>Adventures</t>
  </si>
  <si>
    <t>Challenges</t>
  </si>
  <si>
    <t>Contracts</t>
  </si>
  <si>
    <t>Dungeons</t>
  </si>
  <si>
    <t>Expedition</t>
  </si>
  <si>
    <t>Exploration</t>
  </si>
  <si>
    <t>Galactic Hotshot</t>
  </si>
  <si>
    <t>General</t>
  </si>
  <si>
    <t>Kill</t>
  </si>
  <si>
    <t>Live Events</t>
  </si>
  <si>
    <t>Paths</t>
  </si>
  <si>
    <t>Primal Matrix</t>
  </si>
  <si>
    <t>Public Event</t>
  </si>
  <si>
    <t>PvP</t>
  </si>
  <si>
    <t>Quest</t>
  </si>
  <si>
    <t>Raids</t>
  </si>
  <si>
    <t>Reputation</t>
  </si>
  <si>
    <t>Social</t>
  </si>
  <si>
    <t>World Story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</si>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</sst>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_);[Red]\(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DEC9-C66C-4ED5-80A7-566E4542962A}">
  <dimension ref="A1:D20"/>
  <sheetViews>
    <sheetView tabSelected="1" workbookViewId="0">
      <selection activeCell="C5" sqref="C5"/>
    </sheetView>
  </sheetViews>
  <sheetFormatPr defaultRowHeight="15" x14ac:dyDescent="0.25"/>
  <cols>
    <col min="1" max="1" width="15.42578125" bestFit="1" customWidth="1"/>
    <col min="3" max="3" width="10.28515625" bestFit="1" customWidth="1"/>
    <col min="4" max="4" width="10.42578125" style="1" bestFit="1" customWidth="1"/>
  </cols>
  <sheetData>
    <row r="1" spans="1:4" x14ac:dyDescent="0.25">
      <c r="B1" t="s">
        <v>0</v>
      </c>
      <c r="C1" t="s">
        <v>1</v>
      </c>
      <c r="D1" s="1" t="s">
        <v>21</v>
      </c>
    </row>
    <row r="2" spans="1:4" x14ac:dyDescent="0.25">
      <c r="A2" t="s">
        <v>2</v>
      </c>
      <c r="B2">
        <v>102</v>
      </c>
      <c r="C2">
        <v>118</v>
      </c>
      <c r="D2" s="1">
        <f>C2-B2</f>
        <v>16</v>
      </c>
    </row>
    <row r="3" spans="1:4" x14ac:dyDescent="0.25">
      <c r="A3" t="s">
        <v>3</v>
      </c>
      <c r="B3">
        <v>21</v>
      </c>
      <c r="C3">
        <v>20</v>
      </c>
      <c r="D3" s="1">
        <f t="shared" ref="D3:D20" si="0">C3-B3</f>
        <v>-1</v>
      </c>
    </row>
    <row r="4" spans="1:4" x14ac:dyDescent="0.25">
      <c r="A4" t="s">
        <v>4</v>
      </c>
      <c r="B4">
        <v>11</v>
      </c>
      <c r="C4">
        <v>11</v>
      </c>
      <c r="D4" s="1">
        <f t="shared" si="0"/>
        <v>0</v>
      </c>
    </row>
    <row r="5" spans="1:4" x14ac:dyDescent="0.25">
      <c r="A5" t="s">
        <v>5</v>
      </c>
      <c r="B5">
        <v>252</v>
      </c>
      <c r="D5" s="1">
        <f t="shared" si="0"/>
        <v>-252</v>
      </c>
    </row>
    <row r="6" spans="1:4" x14ac:dyDescent="0.25">
      <c r="A6" t="s">
        <v>6</v>
      </c>
      <c r="B6">
        <v>25</v>
      </c>
      <c r="D6" s="1">
        <f t="shared" si="0"/>
        <v>-25</v>
      </c>
    </row>
    <row r="7" spans="1:4" x14ac:dyDescent="0.25">
      <c r="A7" t="s">
        <v>7</v>
      </c>
      <c r="B7">
        <v>66</v>
      </c>
      <c r="D7" s="1">
        <f t="shared" si="0"/>
        <v>-66</v>
      </c>
    </row>
    <row r="8" spans="1:4" x14ac:dyDescent="0.25">
      <c r="A8" t="s">
        <v>8</v>
      </c>
      <c r="B8">
        <v>9</v>
      </c>
      <c r="D8" s="1">
        <f t="shared" si="0"/>
        <v>-9</v>
      </c>
    </row>
    <row r="9" spans="1:4" x14ac:dyDescent="0.25">
      <c r="A9" t="s">
        <v>9</v>
      </c>
      <c r="B9">
        <v>48</v>
      </c>
      <c r="D9" s="1">
        <f t="shared" si="0"/>
        <v>-48</v>
      </c>
    </row>
    <row r="10" spans="1:4" x14ac:dyDescent="0.25">
      <c r="A10" t="s">
        <v>10</v>
      </c>
      <c r="B10">
        <v>305</v>
      </c>
      <c r="D10" s="1">
        <f t="shared" si="0"/>
        <v>-305</v>
      </c>
    </row>
    <row r="11" spans="1:4" x14ac:dyDescent="0.25">
      <c r="A11" t="s">
        <v>11</v>
      </c>
      <c r="B11">
        <v>18</v>
      </c>
      <c r="D11" s="1">
        <f t="shared" si="0"/>
        <v>-18</v>
      </c>
    </row>
    <row r="12" spans="1:4" x14ac:dyDescent="0.25">
      <c r="A12" t="s">
        <v>12</v>
      </c>
      <c r="B12">
        <v>22</v>
      </c>
      <c r="D12" s="1">
        <f t="shared" si="0"/>
        <v>-22</v>
      </c>
    </row>
    <row r="13" spans="1:4" x14ac:dyDescent="0.25">
      <c r="A13" t="s">
        <v>13</v>
      </c>
      <c r="B13">
        <v>21</v>
      </c>
      <c r="D13" s="1">
        <f t="shared" si="0"/>
        <v>-21</v>
      </c>
    </row>
    <row r="14" spans="1:4" x14ac:dyDescent="0.25">
      <c r="A14" t="s">
        <v>14</v>
      </c>
      <c r="B14">
        <v>17</v>
      </c>
      <c r="D14" s="1">
        <f t="shared" si="0"/>
        <v>-17</v>
      </c>
    </row>
    <row r="15" spans="1:4" x14ac:dyDescent="0.25">
      <c r="A15" t="s">
        <v>15</v>
      </c>
      <c r="B15">
        <v>210</v>
      </c>
      <c r="D15" s="1">
        <f t="shared" si="0"/>
        <v>-210</v>
      </c>
    </row>
    <row r="16" spans="1:4" x14ac:dyDescent="0.25">
      <c r="A16" t="s">
        <v>16</v>
      </c>
      <c r="B16">
        <v>135</v>
      </c>
      <c r="D16" s="1">
        <f t="shared" si="0"/>
        <v>-135</v>
      </c>
    </row>
    <row r="17" spans="1:4" x14ac:dyDescent="0.25">
      <c r="A17" t="s">
        <v>17</v>
      </c>
      <c r="B17">
        <v>152</v>
      </c>
      <c r="D17" s="1">
        <f t="shared" si="0"/>
        <v>-152</v>
      </c>
    </row>
    <row r="18" spans="1:4" x14ac:dyDescent="0.25">
      <c r="A18" t="s">
        <v>18</v>
      </c>
      <c r="B18">
        <v>15</v>
      </c>
      <c r="D18" s="1">
        <f t="shared" si="0"/>
        <v>-15</v>
      </c>
    </row>
    <row r="19" spans="1:4" x14ac:dyDescent="0.25">
      <c r="A19" t="s">
        <v>19</v>
      </c>
      <c r="B19">
        <v>38</v>
      </c>
      <c r="D19" s="1">
        <f t="shared" si="0"/>
        <v>-38</v>
      </c>
    </row>
    <row r="20" spans="1:4" x14ac:dyDescent="0.25">
      <c r="A20" t="s">
        <v>20</v>
      </c>
      <c r="B20">
        <v>21</v>
      </c>
      <c r="D20" s="1">
        <f t="shared" si="0"/>
        <v>-21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Pope</dc:creator>
  <cp:lastModifiedBy>Douglas Pope</cp:lastModifiedBy>
  <dcterms:created xsi:type="dcterms:W3CDTF">2018-09-07T02:07:03Z</dcterms:created>
  <dcterms:modified xsi:type="dcterms:W3CDTF">2018-09-07T09:13:24Z</dcterms:modified>
</cp:coreProperties>
</file>