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230ce67c54e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bSpot Import" sheetId="1" r:id="R13b7d80cc3f34c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6500"/>
      </x:font>
      <x:fill>
        <x:patternFill patternType="solid">
          <x:bgColor rgb="FFFFEB9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259dcc0f46437c" /><Relationship Type="http://schemas.openxmlformats.org/officeDocument/2006/relationships/theme" Target="/xl/theme/theme1.xml" Id="Rfb2cbf7f101249bb" /><Relationship Type="http://schemas.openxmlformats.org/officeDocument/2006/relationships/sharedStrings" Target="/xl/sharedStrings.xml" Id="R82da22dee7b64344" /><Relationship Type="http://schemas.openxmlformats.org/officeDocument/2006/relationships/worksheet" Target="/xl/worksheets/sheet1.xml" Id="R13b7d80cc3f34c6c" /></Relationships>
</file>

<file path=xl/tables/table1.xml><?xml version="1.0" encoding="utf-8"?>
<x:table xmlns:x="http://schemas.openxmlformats.org/spreadsheetml/2006/main" id="1" name="ITGProspects" displayName="ITGProspects" ref="A1:E81" headerRowCount="1" totalsRowCount="0" totalsRowShown="0">
  <x:tableColumns count="5">
    <x:tableColumn id="1" name="Company name"/>
    <x:tableColumn id="2" name="Company domain name"/>
    <x:tableColumn id="3" name="Company owner"/>
    <x:tableColumn id="4" name="ITG Priority"/>
    <x:tableColumn id="5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783ba09c6d408b" /></Relationships>
</file>

<file path=xl/worksheets/sheet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32" hidden="0" customWidth="1"/>
    <x:col min="3" max="3" width="20" hidden="0" customWidth="1"/>
    <x:col min="4" max="4" width="14" hidden="0" customWidth="1"/>
    <x:col min="5" max="5" width="36" hidden="0" customWidth="1"/>
  </x:cols>
  <x:sheetData>
    <x:row r="1">
      <x:c r="A1" s="6" t="str">
        <x:v>Company name</x:v>
      </x:c>
      <x:c r="B1" s="6" t="str">
        <x:v>Company domain name</x:v>
      </x:c>
      <x:c r="C1" s="6" t="str">
        <x:v>Company owner</x:v>
      </x:c>
      <x:c r="D1" s="6" t="str">
        <x:v>ITG Priority</x:v>
      </x:c>
      <x:c r="E1" s="6" t="str">
        <x:v>Source</x:v>
      </x:c>
    </x:row>
    <x:row r="2">
      <x:c r="A2" s="7" t="str">
        <x:v>Commonwealth Primary Care</x:v>
      </x:c>
      <x:c r="B2" s="7" t="str">
        <x:v>cpcva.com</x:v>
      </x:c>
      <x:c r="C2" s="7" t="str">
        <x:v>Lindsay Morris</x:v>
      </x:c>
      <x:c r="D2" s="7" t="str">
        <x:v>GREEN</x:v>
      </x:c>
      <x:c r="E2" s="7" t="str">
        <x:v>https://github.com/psdwizzard/Lists</x:v>
      </x:c>
    </x:row>
    <x:row r="3">
      <x:c r="A3" s="7" t="str">
        <x:v>Richmond Nephrology Associates</x:v>
      </x:c>
      <x:c r="B3" s="7" t="str">
        <x:v>richmondnephrologyassociates.com</x:v>
      </x:c>
      <x:c r="C3" s="7" t="str">
        <x:v>Lindsay Morris</x:v>
      </x:c>
      <x:c r="D3" s="7" t="str">
        <x:v>GREEN</x:v>
      </x:c>
      <x:c r="E3" s="7" t="str">
        <x:v>https://github.com/psdwizzard/Lists</x:v>
      </x:c>
    </x:row>
    <x:row r="4">
      <x:c r="A4" s="7" t="str">
        <x:v>Virginia Women’s Center</x:v>
      </x:c>
      <x:c r="B4" s="7" t="str">
        <x:v>virginiawomenscenter.com</x:v>
      </x:c>
      <x:c r="C4" s="7" t="str">
        <x:v>Lindsay Morris</x:v>
      </x:c>
      <x:c r="D4" s="7" t="str">
        <x:v>GREEN</x:v>
      </x:c>
      <x:c r="E4" s="7" t="str">
        <x:v>https://github.com/psdwizzard/Lists</x:v>
      </x:c>
    </x:row>
    <x:row r="5">
      <x:c r="A5" s="7" t="str">
        <x:v>Virginia Cardiovascular Specialists</x:v>
      </x:c>
      <x:c r="B5" s="7" t="str">
        <x:v>vacardio.com</x:v>
      </x:c>
      <x:c r="C5" s="7" t="str">
        <x:v>Lindsay Morris</x:v>
      </x:c>
      <x:c r="D5" s="7" t="str">
        <x:v>GREEN</x:v>
      </x:c>
      <x:c r="E5" s="7" t="str">
        <x:v>https://github.com/psdwizzard/Lists</x:v>
      </x:c>
    </x:row>
    <x:row r="6">
      <x:c r="A6" s="7" t="str">
        <x:v>Virginia Cancer Institute</x:v>
      </x:c>
      <x:c r="B6" s="7" t="str">
        <x:v>vacancer.com</x:v>
      </x:c>
      <x:c r="C6" s="7" t="str">
        <x:v>Lindsay Morris</x:v>
      </x:c>
      <x:c r="D6" s="7" t="str">
        <x:v>GREEN</x:v>
      </x:c>
      <x:c r="E6" s="7" t="str">
        <x:v>https://github.com/psdwizzard/Lists</x:v>
      </x:c>
    </x:row>
    <x:row r="7">
      <x:c r="A7" s="7" t="str">
        <x:v>Virginia Urology</x:v>
      </x:c>
      <x:c r="B7" s="7" t="str">
        <x:v>uro.com</x:v>
      </x:c>
      <x:c r="C7" s="7" t="str">
        <x:v>Lindsay Morris</x:v>
      </x:c>
      <x:c r="D7" s="7" t="str">
        <x:v>GREEN</x:v>
      </x:c>
      <x:c r="E7" s="7" t="str">
        <x:v>https://github.com/psdwizzard/Lists</x:v>
      </x:c>
    </x:row>
    <x:row r="8">
      <x:c r="A8" s="7" t="str">
        <x:v>Pulmonary Associates of Richmond</x:v>
      </x:c>
      <x:c r="B8" s="7" t="str">
        <x:v>paraccess.com</x:v>
      </x:c>
      <x:c r="C8" s="7" t="str">
        <x:v>Lindsay Morris</x:v>
      </x:c>
      <x:c r="D8" s="7" t="str">
        <x:v>GREEN</x:v>
      </x:c>
      <x:c r="E8" s="7" t="str">
        <x:v>https://github.com/psdwizzard/Lists</x:v>
      </x:c>
    </x:row>
    <x:row r="9">
      <x:c r="A9" s="7" t="str">
        <x:v>Pediatric Associates of Richmond</x:v>
      </x:c>
      <x:c r="B9" s="7" t="str">
        <x:v>parpeds.com</x:v>
      </x:c>
      <x:c r="C9" s="7" t="str">
        <x:v>Lindsay Morris</x:v>
      </x:c>
      <x:c r="D9" s="7" t="str">
        <x:v>GREEN</x:v>
      </x:c>
      <x:c r="E9" s="7" t="str">
        <x:v>https://github.com/psdwizzard/Lists</x:v>
      </x:c>
    </x:row>
    <x:row r="10">
      <x:c r="A10" s="7" t="str">
        <x:v>Pediatric Associates, PC</x:v>
      </x:c>
      <x:c r="B10" s="7" t="str">
        <x:v>pediatricassociatespc.com</x:v>
      </x:c>
      <x:c r="C10" s="7" t="str">
        <x:v>Lindsay Morris</x:v>
      </x:c>
      <x:c r="D10" s="7" t="str">
        <x:v>GREEN</x:v>
      </x:c>
      <x:c r="E10" s="7" t="str">
        <x:v>https://github.com/psdwizzard/Lists</x:v>
      </x:c>
    </x:row>
    <x:row r="11">
      <x:c r="A11" s="7" t="str">
        <x:v>Dermatology Associates of Virginia</x:v>
      </x:c>
      <x:c r="B11" s="7" t="str">
        <x:v>dermva.com</x:v>
      </x:c>
      <x:c r="C11" s="7" t="str">
        <x:v>Lindsay Morris</x:v>
      </x:c>
      <x:c r="D11" s="7" t="str">
        <x:v>GREEN</x:v>
      </x:c>
      <x:c r="E11" s="7" t="str">
        <x:v>https://github.com/psdwizzard/Lists</x:v>
      </x:c>
    </x:row>
    <x:row r="12">
      <x:c r="A12" s="7" t="str">
        <x:v>Neurosurgical Associates</x:v>
      </x:c>
      <x:c r="B12" s="7" t="str">
        <x:v>neurosurgicalva.com</x:v>
      </x:c>
      <x:c r="C12" s="7" t="str">
        <x:v>Lindsay Morris</x:v>
      </x:c>
      <x:c r="D12" s="7" t="str">
        <x:v>GREEN</x:v>
      </x:c>
      <x:c r="E12" s="7" t="str">
        <x:v>https://github.com/psdwizzard/Lists</x:v>
      </x:c>
    </x:row>
    <x:row r="13">
      <x:c r="A13" s="7" t="str">
        <x:v>Vascular Surgery Associates</x:v>
      </x:c>
      <x:c r="B13" s="7" t="str">
        <x:v>vascularsurgeryassociates.com</x:v>
      </x:c>
      <x:c r="C13" s="7" t="str">
        <x:v>Lindsay Morris</x:v>
      </x:c>
      <x:c r="D13" s="7" t="str">
        <x:v>GREEN</x:v>
      </x:c>
      <x:c r="E13" s="7" t="str">
        <x:v>https://github.com/psdwizzard/Lists</x:v>
      </x:c>
    </x:row>
    <x:row r="14">
      <x:c r="A14" s="7" t="str">
        <x:v>Virginia Physicians for Women</x:v>
      </x:c>
      <x:c r="B14" s="7" t="str">
        <x:v>vpfw.com</x:v>
      </x:c>
      <x:c r="C14" s="7" t="str">
        <x:v>Lindsay Morris</x:v>
      </x:c>
      <x:c r="D14" s="7" t="str">
        <x:v>GREEN</x:v>
      </x:c>
      <x:c r="E14" s="7" t="str">
        <x:v>https://github.com/psdwizzard/Lists</x:v>
      </x:c>
    </x:row>
    <x:row r="15">
      <x:c r="A15" s="7" t="str">
        <x:v>Virginia Eye Institute</x:v>
      </x:c>
      <x:c r="B15" s="7" t="str">
        <x:v>vaeye.com</x:v>
      </x:c>
      <x:c r="C15" s="7" t="str">
        <x:v>Lindsay Morris</x:v>
      </x:c>
      <x:c r="D15" s="7" t="str">
        <x:v>GREEN</x:v>
      </x:c>
      <x:c r="E15" s="7" t="str">
        <x:v>https://github.com/psdwizzard/Lists</x:v>
      </x:c>
    </x:row>
    <x:row r="16">
      <x:c r="A16" s="7" t="str">
        <x:v>Infusion Solutions</x:v>
      </x:c>
      <x:c r="B16" s="7" t="str">
        <x:v>theinfusionsolution.com</x:v>
      </x:c>
      <x:c r="C16" s="7" t="str">
        <x:v>Lindsay Morris</x:v>
      </x:c>
      <x:c r="D16" s="7" t="str">
        <x:v>GREEN</x:v>
      </x:c>
      <x:c r="E16" s="7" t="str">
        <x:v>https://github.com/psdwizzard/Lists</x:v>
      </x:c>
    </x:row>
    <x:row r="17">
      <x:c r="A17" s="7" t="str">
        <x:v>River Run Dental</x:v>
      </x:c>
      <x:c r="B17" s="7" t="str">
        <x:v>riverrundentalspa.com</x:v>
      </x:c>
      <x:c r="C17" s="7" t="str">
        <x:v>Lindsay Morris</x:v>
      </x:c>
      <x:c r="D17" s="7" t="str">
        <x:v>GREEN</x:v>
      </x:c>
      <x:c r="E17" s="7" t="str">
        <x:v>https://github.com/psdwizzard/Lists</x:v>
      </x:c>
    </x:row>
    <x:row r="18">
      <x:c r="A18" s="7" t="str">
        <x:v>Virginia Family Dentistry</x:v>
      </x:c>
      <x:c r="B18" s="7" t="str">
        <x:v>vadentist.com</x:v>
      </x:c>
      <x:c r="C18" s="7" t="str">
        <x:v>Lindsay Morris</x:v>
      </x:c>
      <x:c r="D18" s="7" t="str">
        <x:v>GREEN</x:v>
      </x:c>
      <x:c r="E18" s="7" t="str">
        <x:v>https://github.com/psdwizzard/Lists</x:v>
      </x:c>
    </x:row>
    <x:row r="19">
      <x:c r="A19" s="7" t="str">
        <x:v>Richmond Gastroenterology Associates</x:v>
      </x:c>
      <x:c r="B19" s="7" t="str">
        <x:v>richmondgastro.com</x:v>
      </x:c>
      <x:c r="C19" s="7" t="str">
        <x:v>Lindsay Morris</x:v>
      </x:c>
      <x:c r="D19" s="7" t="str">
        <x:v>GREEN</x:v>
      </x:c>
      <x:c r="E19" s="7" t="str">
        <x:v>https://github.com/psdwizzard/Lists</x:v>
      </x:c>
    </x:row>
    <x:row r="20">
      <x:c r="A20" s="7" t="str">
        <x:v>HopeTree Family Services — Richmond</x:v>
      </x:c>
      <x:c r="B20" s="7" t="str">
        <x:v>hopetreefs.org</x:v>
      </x:c>
      <x:c r="C20" s="7" t="str">
        <x:v>Lindsay Morris</x:v>
      </x:c>
      <x:c r="D20" s="7" t="str">
        <x:v>GREEN</x:v>
      </x:c>
      <x:c r="E20" s="7" t="str">
        <x:v>https://github.com/psdwizzard/Lists</x:v>
      </x:c>
    </x:row>
    <x:row r="21">
      <x:c r="A21" s="7" t="str">
        <x:v>ChildSavers</x:v>
      </x:c>
      <x:c r="B21" s="7" t="str">
        <x:v>childsavers.org</x:v>
      </x:c>
      <x:c r="C21" s="7" t="str">
        <x:v>Lindsay Morris</x:v>
      </x:c>
      <x:c r="D21" s="7" t="str">
        <x:v>GREEN</x:v>
      </x:c>
      <x:c r="E21" s="7" t="str">
        <x:v>https://github.com/psdwizzard/Lists</x:v>
      </x:c>
    </x:row>
    <x:row r="22">
      <x:c r="A22" s="7" t="str">
        <x:v>Intercept Health</x:v>
      </x:c>
      <x:c r="B22" s="7" t="str">
        <x:v>intercepthealth.com</x:v>
      </x:c>
      <x:c r="C22" s="7" t="str">
        <x:v>Lindsay Morris</x:v>
      </x:c>
      <x:c r="D22" s="7" t="str">
        <x:v>GREEN</x:v>
      </x:c>
      <x:c r="E22" s="7" t="str">
        <x:v>https://github.com/psdwizzard/Lists</x:v>
      </x:c>
    </x:row>
    <x:row r="23">
      <x:c r="A23" s="7" t="str">
        <x:v>Health Brigade</x:v>
      </x:c>
      <x:c r="B23" s="7" t="str">
        <x:v>healthbrigade.org</x:v>
      </x:c>
      <x:c r="C23" s="7" t="str">
        <x:v>Lindsay Morris</x:v>
      </x:c>
      <x:c r="D23" s="7" t="str">
        <x:v>GREEN</x:v>
      </x:c>
      <x:c r="E23" s="7" t="str">
        <x:v>https://github.com/psdwizzard/Lists</x:v>
      </x:c>
    </x:row>
    <x:row r="24">
      <x:c r="A24" s="7" t="str">
        <x:v>Daily Planet Health Services</x:v>
      </x:c>
      <x:c r="B24" s="7" t="str">
        <x:v>dailyplanetva.org</x:v>
      </x:c>
      <x:c r="C24" s="7" t="str">
        <x:v>Lindsay Morris</x:v>
      </x:c>
      <x:c r="D24" s="7" t="str">
        <x:v>GREEN</x:v>
      </x:c>
      <x:c r="E24" s="7" t="str">
        <x:v>https://github.com/psdwizzard/Lists</x:v>
      </x:c>
    </x:row>
    <x:row r="25">
      <x:c r="A25" s="7" t="str">
        <x:v>Gateway Homes</x:v>
      </x:c>
      <x:c r="B25" s="7" t="str">
        <x:v>gatewayhomes.org</x:v>
      </x:c>
      <x:c r="C25" s="7" t="str">
        <x:v>Lindsay Morris</x:v>
      </x:c>
      <x:c r="D25" s="7" t="str">
        <x:v>GREEN</x:v>
      </x:c>
      <x:c r="E25" s="7" t="str">
        <x:v>https://github.com/psdwizzard/Lists</x:v>
      </x:c>
    </x:row>
    <x:row r="26">
      <x:c r="A26" s="7" t="str">
        <x:v>The Virginia Home</x:v>
      </x:c>
      <x:c r="B26" s="7" t="str">
        <x:v>thevirginiahome.org</x:v>
      </x:c>
      <x:c r="C26" s="7" t="str">
        <x:v>Lindsay Morris</x:v>
      </x:c>
      <x:c r="D26" s="7" t="str">
        <x:v>GREEN</x:v>
      </x:c>
      <x:c r="E26" s="7" t="str">
        <x:v>https://github.com/psdwizzard/Lists</x:v>
      </x:c>
    </x:row>
    <x:row r="27">
      <x:c r="A27" s="7" t="str">
        <x:v>Clearr Vission Support Services</x:v>
      </x:c>
      <x:c r="B27" s="7" t="str">
        <x:v>clearrvission.org</x:v>
      </x:c>
      <x:c r="C27" s="7" t="str">
        <x:v>Lindsay Morris</x:v>
      </x:c>
      <x:c r="D27" s="7" t="str">
        <x:v>GREEN</x:v>
      </x:c>
      <x:c r="E27" s="7" t="str">
        <x:v>https://github.com/psdwizzard/Lists</x:v>
      </x:c>
    </x:row>
    <x:row r="28">
      <x:c r="A28" s="7" t="str">
        <x:v>Tucker Psychiatric Clinic</x:v>
      </x:c>
      <x:c r="B28" s="7" t="str">
        <x:v>tuckerpsychiatric.com</x:v>
      </x:c>
      <x:c r="C28" s="7" t="str">
        <x:v>Lindsay Morris</x:v>
      </x:c>
      <x:c r="D28" s="7" t="str">
        <x:v>GREEN</x:v>
      </x:c>
      <x:c r="E28" s="7" t="str">
        <x:v>https://github.com/psdwizzard/Lists</x:v>
      </x:c>
    </x:row>
    <x:row r="29">
      <x:c r="A29" s="7" t="str">
        <x:v>Richmond Creative Counseling</x:v>
      </x:c>
      <x:c r="B29" s="7" t="str">
        <x:v>richmondcreativecounseling.com</x:v>
      </x:c>
      <x:c r="C29" s="7" t="str">
        <x:v>Lindsay Morris</x:v>
      </x:c>
      <x:c r="D29" s="7" t="str">
        <x:v>GREEN</x:v>
      </x:c>
      <x:c r="E29" s="7" t="str">
        <x:v>https://github.com/psdwizzard/Lists</x:v>
      </x:c>
    </x:row>
    <x:row r="30">
      <x:c r="A30" s="7" t="str">
        <x:v>Chesterfield Auto Parts</x:v>
      </x:c>
      <x:c r="B30" s="7" t="str">
        <x:v>chesterfieldauto.com</x:v>
      </x:c>
      <x:c r="C30" s="7" t="str">
        <x:v>Lindsay Morris</x:v>
      </x:c>
      <x:c r="D30" s="7" t="str">
        <x:v>GREEN</x:v>
      </x:c>
      <x:c r="E30" s="7" t="str">
        <x:v>https://github.com/psdwizzard/Lists</x:v>
      </x:c>
    </x:row>
    <x:row r="31">
      <x:c r="A31" s="7" t="str">
        <x:v>Circle Auto Recycling</x:v>
      </x:c>
      <x:c r="B31" s="7" t="str">
        <x:v>circleautorecycling.com</x:v>
      </x:c>
      <x:c r="C31" s="7" t="str">
        <x:v>Lindsay Morris</x:v>
      </x:c>
      <x:c r="D31" s="7" t="str">
        <x:v>GREEN</x:v>
      </x:c>
      <x:c r="E31" s="7" t="str">
        <x:v>https://github.com/psdwizzard/Lists</x:v>
      </x:c>
    </x:row>
    <x:row r="32">
      <x:c r="A32" s="7" t="str">
        <x:v>WellsColeman</x:v>
      </x:c>
      <x:c r="B32" s="7" t="str">
        <x:v>wellscoleman.com</x:v>
      </x:c>
      <x:c r="C32" s="7" t="str">
        <x:v>Lindsay Morris</x:v>
      </x:c>
      <x:c r="D32" s="7" t="str">
        <x:v>GREEN</x:v>
      </x:c>
      <x:c r="E32" s="7" t="str">
        <x:v>https://github.com/psdwizzard/Lists</x:v>
      </x:c>
    </x:row>
    <x:row r="33">
      <x:c r="A33" s="7" t="str">
        <x:v>Medical Society of Virginia</x:v>
      </x:c>
      <x:c r="B33" s="7" t="str">
        <x:v>msv.org</x:v>
      </x:c>
      <x:c r="C33" s="7" t="str">
        <x:v>Lindsay Morris</x:v>
      </x:c>
      <x:c r="D33" s="7" t="str">
        <x:v>GREEN</x:v>
      </x:c>
      <x:c r="E33" s="7" t="str">
        <x:v>https://github.com/psdwizzard/Lists</x:v>
      </x:c>
    </x:row>
    <x:row r="34">
      <x:c r="A34" s="7" t="str">
        <x:v>Donate Life America</x:v>
      </x:c>
      <x:c r="B34" s="7" t="str">
        <x:v>donatelife.net</x:v>
      </x:c>
      <x:c r="C34" s="7" t="str">
        <x:v>Lindsay Morris</x:v>
      </x:c>
      <x:c r="D34" s="7" t="str">
        <x:v>GREEN</x:v>
      </x:c>
      <x:c r="E34" s="7" t="str">
        <x:v>https://github.com/psdwizzard/Lists</x:v>
      </x:c>
    </x:row>
    <x:row r="35">
      <x:c r="A35" s="7" t="str">
        <x:v>Physical Therapy Solutions</x:v>
      </x:c>
      <x:c r="B35" s="7" t="str">
        <x:v>physicaltherapysolutions.net</x:v>
      </x:c>
      <x:c r="C35" s="7" t="str">
        <x:v>Lindsay Morris</x:v>
      </x:c>
      <x:c r="D35" s="7" t="str">
        <x:v>GREEN</x:v>
      </x:c>
      <x:c r="E35" s="7" t="str">
        <x:v>https://github.com/psdwizzard/Lists</x:v>
      </x:c>
    </x:row>
    <x:row r="36">
      <x:c r="A36" s="7" t="str">
        <x:v>Byrd Property Management</x:v>
      </x:c>
      <x:c r="B36" s="7" t="str">
        <x:v>byrdpm.com</x:v>
      </x:c>
      <x:c r="C36" s="7" t="str">
        <x:v>Lindsay Morris</x:v>
      </x:c>
      <x:c r="D36" s="7" t="str">
        <x:v>GREEN</x:v>
      </x:c>
      <x:c r="E36" s="7" t="str">
        <x:v>https://github.com/psdwizzard/Lists</x:v>
      </x:c>
    </x:row>
    <x:row r="37">
      <x:c r="A37" s="7" t="str">
        <x:v>ProSafe Storage - Richmond</x:v>
      </x:c>
      <x:c r="B37" s="7" t="str">
        <x:v>prosafestorage.com</x:v>
      </x:c>
      <x:c r="C37" s="7" t="str">
        <x:v>Lindsay Morris</x:v>
      </x:c>
      <x:c r="D37" s="7" t="str">
        <x:v>GREEN</x:v>
      </x:c>
      <x:c r="E37" s="7" t="str">
        <x:v>https://github.com/psdwizzard/Lists</x:v>
      </x:c>
    </x:row>
    <x:row r="38">
      <x:c r="A38" s="7" t="str">
        <x:v>Gastrointestinal Specialists, Inc.</x:v>
      </x:c>
      <x:c r="B38" s="7" t="str">
        <x:v>gastrova.com</x:v>
      </x:c>
      <x:c r="C38" s="7" t="str">
        <x:v>Lindsay Morris</x:v>
      </x:c>
      <x:c r="D38" s="7" t="str">
        <x:v>YELLOW</x:v>
      </x:c>
      <x:c r="E38" s="7" t="str">
        <x:v>https://github.com/psdwizzard/Lists</x:v>
      </x:c>
    </x:row>
    <x:row r="39">
      <x:c r="A39" s="7" t="str">
        <x:v>OrthoVirginia</x:v>
      </x:c>
      <x:c r="B39" s="7" t="str">
        <x:v>orthovirginia.com</x:v>
      </x:c>
      <x:c r="C39" s="7" t="str">
        <x:v>Lindsay Morris</x:v>
      </x:c>
      <x:c r="D39" s="7" t="str">
        <x:v>YELLOW</x:v>
      </x:c>
      <x:c r="E39" s="7" t="str">
        <x:v>https://github.com/psdwizzard/Lists</x:v>
      </x:c>
    </x:row>
    <x:row r="40">
      <x:c r="A40" s="7" t="str">
        <x:v>Premier HealthCare Associates</x:v>
      </x:c>
      <x:c r="B40" s="7" t="str">
        <x:v>premierhealthcare-va.com</x:v>
      </x:c>
      <x:c r="C40" s="7" t="str">
        <x:v>Lindsay Morris</x:v>
      </x:c>
      <x:c r="D40" s="7" t="str">
        <x:v>YELLOW</x:v>
      </x:c>
      <x:c r="E40" s="7" t="str">
        <x:v>https://github.com/psdwizzard/Lists</x:v>
      </x:c>
    </x:row>
    <x:row r="41">
      <x:c r="A41" s="7" t="str">
        <x:v>James River Dermatology</x:v>
      </x:c>
      <x:c r="B41" s="7" t="str">
        <x:v>jamesriverderm.com</x:v>
      </x:c>
      <x:c r="C41" s="7" t="str">
        <x:v>Lindsay Morris</x:v>
      </x:c>
      <x:c r="D41" s="7" t="str">
        <x:v>YELLOW</x:v>
      </x:c>
      <x:c r="E41" s="7" t="str">
        <x:v>https://github.com/psdwizzard/Lists</x:v>
      </x:c>
    </x:row>
    <x:row r="42">
      <x:c r="A42" s="7" t="str">
        <x:v>VitalCare Family Practice</x:v>
      </x:c>
      <x:c r="B42" s="7" t="str">
        <x:v>vitalcarefp.com</x:v>
      </x:c>
      <x:c r="C42" s="7" t="str">
        <x:v>Lindsay Morris</x:v>
      </x:c>
      <x:c r="D42" s="7" t="str">
        <x:v>YELLOW</x:v>
      </x:c>
      <x:c r="E42" s="7" t="str">
        <x:v>https://github.com/psdwizzard/Lists</x:v>
      </x:c>
    </x:row>
    <x:row r="43">
      <x:c r="A43" s="7" t="str">
        <x:v>Center for Physical Therapy &amp; Sports Medicine</x:v>
      </x:c>
      <x:c r="B43" s="7" t="str">
        <x:v>centerforpt.net</x:v>
      </x:c>
      <x:c r="C43" s="7" t="str">
        <x:v>Lindsay Morris</x:v>
      </x:c>
      <x:c r="D43" s="7" t="str">
        <x:v>YELLOW</x:v>
      </x:c>
      <x:c r="E43" s="7" t="str">
        <x:v>https://github.com/psdwizzard/Lists</x:v>
      </x:c>
    </x:row>
    <x:row r="44">
      <x:c r="A44" s="7" t="str">
        <x:v>Advantage Primary Care</x:v>
      </x:c>
      <x:c r="B44" s="7" t="str">
        <x:v>advantagerva.com</x:v>
      </x:c>
      <x:c r="C44" s="7" t="str">
        <x:v>Lindsay Morris</x:v>
      </x:c>
      <x:c r="D44" s="7" t="str">
        <x:v>YELLOW</x:v>
      </x:c>
      <x:c r="E44" s="7" t="str">
        <x:v>https://github.com/psdwizzard/Lists</x:v>
      </x:c>
    </x:row>
    <x:row r="45">
      <x:c r="A45" s="7" t="str">
        <x:v>Virginia Diabetes and Endocrinology</x:v>
      </x:c>
      <x:c r="B45" s="7" t="str">
        <x:v>vadiabetes.com</x:v>
      </x:c>
      <x:c r="C45" s="7" t="str">
        <x:v>Lindsay Morris</x:v>
      </x:c>
      <x:c r="D45" s="7" t="str">
        <x:v>YELLOW</x:v>
      </x:c>
      <x:c r="E45" s="7" t="str">
        <x:v>https://github.com/psdwizzard/Lists</x:v>
      </x:c>
    </x:row>
    <x:row r="46">
      <x:c r="A46" s="7" t="str">
        <x:v>Dominion Behavioral Healthcare - Richmond</x:v>
      </x:c>
      <x:c r="B46" s="7" t="str">
        <x:v>dbhrichmond.com</x:v>
      </x:c>
      <x:c r="C46" s="7" t="str">
        <x:v>Lindsay Morris</x:v>
      </x:c>
      <x:c r="D46" s="7" t="str">
        <x:v>YELLOW</x:v>
      </x:c>
      <x:c r="E46" s="7" t="str">
        <x:v>https://github.com/psdwizzard/Lists</x:v>
      </x:c>
    </x:row>
    <x:row r="47">
      <x:c r="A47" s="7" t="str">
        <x:v>Virginia Veterinary Centers</x:v>
      </x:c>
      <x:c r="B47" s="7" t="str">
        <x:v>virginiaveterinarycenters.com</x:v>
      </x:c>
      <x:c r="C47" s="7" t="str">
        <x:v>Lindsay Morris</x:v>
      </x:c>
      <x:c r="D47" s="7" t="str">
        <x:v>YELLOW</x:v>
      </x:c>
      <x:c r="E47" s="7" t="str">
        <x:v>https://github.com/psdwizzard/Lists</x:v>
      </x:c>
    </x:row>
    <x:row r="48">
      <x:c r="A48" s="7" t="str">
        <x:v>Coleman Institute for Addiction Medicine</x:v>
      </x:c>
      <x:c r="B48" s="7" t="str">
        <x:v>thecolemaninstitute.com</x:v>
      </x:c>
      <x:c r="C48" s="7" t="str">
        <x:v>Lindsay Morris</x:v>
      </x:c>
      <x:c r="D48" s="7" t="str">
        <x:v>YELLOW</x:v>
      </x:c>
      <x:c r="E48" s="7" t="str">
        <x:v>https://github.com/psdwizzard/Lists</x:v>
      </x:c>
    </x:row>
    <x:row r="49">
      <x:c r="A49" s="7" t="str">
        <x:v>Circle Center Adult Day Services</x:v>
      </x:c>
      <x:c r="B49" s="7" t="str">
        <x:v>circlecenterva.org</x:v>
      </x:c>
      <x:c r="C49" s="7" t="str">
        <x:v>Lindsay Morris</x:v>
      </x:c>
      <x:c r="D49" s="7" t="str">
        <x:v>YELLOW</x:v>
      </x:c>
      <x:c r="E49" s="7" t="str">
        <x:v>https://github.com/psdwizzard/Lists</x:v>
      </x:c>
    </x:row>
    <x:row r="50">
      <x:c r="A50" s="7" t="str">
        <x:v>Guardian Homecare</x:v>
      </x:c>
      <x:c r="B50" s="7" t="str">
        <x:v>guardianhomecareva.com</x:v>
      </x:c>
      <x:c r="C50" s="7" t="str">
        <x:v>Lindsay Morris</x:v>
      </x:c>
      <x:c r="D50" s="7" t="str">
        <x:v>YELLOW</x:v>
      </x:c>
      <x:c r="E50" s="7" t="str">
        <x:v>https://github.com/psdwizzard/Lists</x:v>
      </x:c>
    </x:row>
    <x:row r="51">
      <x:c r="A51" s="7" t="str">
        <x:v>Lakeside Health &amp; Rehabilitation</x:v>
      </x:c>
      <x:c r="B51" s="7" t="str">
        <x:v>lakesidehrc.com</x:v>
      </x:c>
      <x:c r="C51" s="7" t="str">
        <x:v>Lindsay Morris</x:v>
      </x:c>
      <x:c r="D51" s="7" t="str">
        <x:v>YELLOW</x:v>
      </x:c>
      <x:c r="E51" s="7" t="str">
        <x:v>https://github.com/psdwizzard/Lists</x:v>
      </x:c>
    </x:row>
    <x:row r="52">
      <x:c r="A52" s="7" t="str">
        <x:v>Lakeside Senior Living</x:v>
      </x:c>
      <x:c r="B52" s="7" t="str">
        <x:v>lakesideseniorliving.com</x:v>
      </x:c>
      <x:c r="C52" s="7" t="str">
        <x:v>Lindsay Morris</x:v>
      </x:c>
      <x:c r="D52" s="7" t="str">
        <x:v>YELLOW</x:v>
      </x:c>
      <x:c r="E52" s="7" t="str">
        <x:v>https://github.com/psdwizzard/Lists</x:v>
      </x:c>
    </x:row>
    <x:row r="53">
      <x:c r="A53" s="7" t="str">
        <x:v>AHG Construction &amp; Remodeling</x:v>
      </x:c>
      <x:c r="B53" s="7" t="str">
        <x:v>ahgva.com</x:v>
      </x:c>
      <x:c r="C53" s="7" t="str">
        <x:v>Lindsay Morris</x:v>
      </x:c>
      <x:c r="D53" s="7" t="str">
        <x:v>YELLOW</x:v>
      </x:c>
      <x:c r="E53" s="7" t="str">
        <x:v>https://github.com/psdwizzard/Lists</x:v>
      </x:c>
    </x:row>
    <x:row r="54">
      <x:c r="A54" s="7" t="str">
        <x:v>YHANDA</x:v>
      </x:c>
      <x:c r="B54" s="7" t="str">
        <x:v>yhanda.com</x:v>
      </x:c>
      <x:c r="C54" s="7" t="str">
        <x:v>Lindsay Morris</x:v>
      </x:c>
      <x:c r="D54" s="7" t="str">
        <x:v>YELLOW</x:v>
      </x:c>
      <x:c r="E54" s="7" t="str">
        <x:v>https://github.com/psdwizzard/Lists</x:v>
      </x:c>
    </x:row>
    <x:row r="55">
      <x:c r="A55" s="7" t="str">
        <x:v>RVA Construction, Inc.</x:v>
      </x:c>
      <x:c r="B55" s="7" t="str">
        <x:v>rvaconstruction.com</x:v>
      </x:c>
      <x:c r="C55" s="7" t="str">
        <x:v>Lindsay Morris</x:v>
      </x:c>
      <x:c r="D55" s="7" t="str">
        <x:v>YELLOW</x:v>
      </x:c>
      <x:c r="E55" s="7" t="str">
        <x:v>https://github.com/psdwizzard/Lists</x:v>
      </x:c>
    </x:row>
    <x:row r="56">
      <x:c r="A56" s="7" t="str">
        <x:v>Dallan Construction</x:v>
      </x:c>
      <x:c r="B56" s="7" t="str">
        <x:v>dallanconstruction.com</x:v>
      </x:c>
      <x:c r="C56" s="7" t="str">
        <x:v>Lindsay Morris</x:v>
      </x:c>
      <x:c r="D56" s="7" t="str">
        <x:v>YELLOW</x:v>
      </x:c>
      <x:c r="E56" s="7" t="str">
        <x:v>https://github.com/psdwizzard/Lists</x:v>
      </x:c>
    </x:row>
    <x:row r="57">
      <x:c r="A57" s="7" t="str">
        <x:v>Midlothian Mechanical</x:v>
      </x:c>
      <x:c r="B57" s="7" t="str">
        <x:v>midlothianmechanical.com</x:v>
      </x:c>
      <x:c r="C57" s="7" t="str">
        <x:v>Lindsay Morris</x:v>
      </x:c>
      <x:c r="D57" s="7" t="str">
        <x:v>YELLOW</x:v>
      </x:c>
      <x:c r="E57" s="7" t="str">
        <x:v>https://github.com/psdwizzard/Lists</x:v>
      </x:c>
    </x:row>
    <x:row r="58">
      <x:c r="A58" s="7" t="str">
        <x:v>W.G. Speeks</x:v>
      </x:c>
      <x:c r="B58" s="7" t="str">
        <x:v>wgspeeks.com</x:v>
      </x:c>
      <x:c r="C58" s="7" t="str">
        <x:v>Lindsay Morris</x:v>
      </x:c>
      <x:c r="D58" s="7" t="str">
        <x:v>YELLOW</x:v>
      </x:c>
      <x:c r="E58" s="7" t="str">
        <x:v>https://github.com/psdwizzard/Lists</x:v>
      </x:c>
    </x:row>
    <x:row r="59">
      <x:c r="A59" s="7" t="str">
        <x:v>Triangle Plumbing Services</x:v>
      </x:c>
      <x:c r="B59" s="7" t="str">
        <x:v>triangleplumbingservice.com</x:v>
      </x:c>
      <x:c r="C59" s="7" t="str">
        <x:v>Lindsay Morris</x:v>
      </x:c>
      <x:c r="D59" s="7" t="str">
        <x:v>YELLOW</x:v>
      </x:c>
      <x:c r="E59" s="7" t="str">
        <x:v>https://github.com/psdwizzard/Lists</x:v>
      </x:c>
    </x:row>
    <x:row r="60">
      <x:c r="A60" s="7" t="str">
        <x:v>Hanover Air</x:v>
      </x:c>
      <x:c r="B60" s="7" t="str">
        <x:v>hanoverair.com</x:v>
      </x:c>
      <x:c r="C60" s="7" t="str">
        <x:v>Lindsay Morris</x:v>
      </x:c>
      <x:c r="D60" s="7" t="str">
        <x:v>YELLOW</x:v>
      </x:c>
      <x:c r="E60" s="7" t="str">
        <x:v>https://github.com/psdwizzard/Lists</x:v>
      </x:c>
    </x:row>
    <x:row r="61">
      <x:c r="A61" s="7" t="str">
        <x:v>A Plus Roofing Company - Richmond VA</x:v>
      </x:c>
      <x:c r="B61" s="7" t="str">
        <x:v>aplusroofing.com</x:v>
      </x:c>
      <x:c r="C61" s="7" t="str">
        <x:v>Lindsay Morris</x:v>
      </x:c>
      <x:c r="D61" s="7" t="str">
        <x:v>YELLOW</x:v>
      </x:c>
      <x:c r="E61" s="7" t="str">
        <x:v>https://github.com/psdwizzard/Lists</x:v>
      </x:c>
    </x:row>
    <x:row r="62">
      <x:c r="A62" s="7" t="str">
        <x:v>Pest Solutions</x:v>
      </x:c>
      <x:c r="B62" s="7" t="str">
        <x:v>pestsolutionsva.com</x:v>
      </x:c>
      <x:c r="C62" s="7" t="str">
        <x:v>Lindsay Morris</x:v>
      </x:c>
      <x:c r="D62" s="7" t="str">
        <x:v>YELLOW</x:v>
      </x:c>
      <x:c r="E62" s="7" t="str">
        <x:v>https://github.com/psdwizzard/Lists</x:v>
      </x:c>
    </x:row>
    <x:row r="63">
      <x:c r="A63" s="7" t="str">
        <x:v>Commonwealth Landcare</x:v>
      </x:c>
      <x:c r="B63" s="7" t="str">
        <x:v>commonwealthlandcare.com</x:v>
      </x:c>
      <x:c r="C63" s="7" t="str">
        <x:v>Lindsay Morris</x:v>
      </x:c>
      <x:c r="D63" s="7" t="str">
        <x:v>YELLOW</x:v>
      </x:c>
      <x:c r="E63" s="7" t="str">
        <x:v>https://github.com/psdwizzard/Lists</x:v>
      </x:c>
    </x:row>
    <x:row r="64">
      <x:c r="A64" s="7" t="str">
        <x:v>Keyrenter Richmond</x:v>
      </x:c>
      <x:c r="B64" s="7" t="str">
        <x:v>keyrenterrichmond.com</x:v>
      </x:c>
      <x:c r="C64" s="7" t="str">
        <x:v>Lindsay Morris</x:v>
      </x:c>
      <x:c r="D64" s="7" t="str">
        <x:v>YELLOW</x:v>
      </x:c>
      <x:c r="E64" s="7" t="str">
        <x:v>https://github.com/psdwizzard/Lists</x:v>
      </x:c>
    </x:row>
    <x:row r="65">
      <x:c r="A65" s="7" t="str">
        <x:v>Relevate Property Guides</x:v>
      </x:c>
      <x:c r="B65" s="7" t="str">
        <x:v>relevatepg.com</x:v>
      </x:c>
      <x:c r="C65" s="7" t="str">
        <x:v>Lindsay Morris</x:v>
      </x:c>
      <x:c r="D65" s="7" t="str">
        <x:v>YELLOW</x:v>
      </x:c>
      <x:c r="E65" s="7" t="str">
        <x:v>https://github.com/psdwizzard/Lists</x:v>
      </x:c>
    </x:row>
    <x:row r="66">
      <x:c r="A66" s="7" t="str">
        <x:v>KRS Holdings</x:v>
      </x:c>
      <x:c r="B66" s="7" t="str">
        <x:v>krsholdings.com</x:v>
      </x:c>
      <x:c r="C66" s="7" t="str">
        <x:v>Lindsay Morris</x:v>
      </x:c>
      <x:c r="D66" s="7" t="str">
        <x:v>YELLOW</x:v>
      </x:c>
      <x:c r="E66" s="7" t="str">
        <x:v>https://github.com/psdwizzard/Lists</x:v>
      </x:c>
    </x:row>
    <x:row r="67">
      <x:c r="A67" s="7" t="str">
        <x:v>Kirby's Landscaping</x:v>
      </x:c>
      <x:c r="B67" s="7" t="str">
        <x:v>kirbyslandscaping.com</x:v>
      </x:c>
      <x:c r="C67" s="7" t="str">
        <x:v>Lindsay Morris</x:v>
      </x:c>
      <x:c r="D67" s="7" t="str">
        <x:v>YELLOW</x:v>
      </x:c>
      <x:c r="E67" s="7" t="str">
        <x:v>https://github.com/psdwizzard/Lists</x:v>
      </x:c>
    </x:row>
    <x:row r="68">
      <x:c r="A68" s="7" t="str">
        <x:v>Lingo Staffing</x:v>
      </x:c>
      <x:c r="B68" s="7" t="str">
        <x:v>lingostaffing.com</x:v>
      </x:c>
      <x:c r="C68" s="7" t="str">
        <x:v>Lindsay Morris</x:v>
      </x:c>
      <x:c r="D68" s="7" t="str">
        <x:v>YELLOW</x:v>
      </x:c>
      <x:c r="E68" s="7" t="str">
        <x:v>https://github.com/psdwizzard/Lists</x:v>
      </x:c>
    </x:row>
    <x:row r="69">
      <x:c r="A69" s="7" t="str">
        <x:v>Interspan Staffing</x:v>
      </x:c>
      <x:c r="B69" s="7" t="str">
        <x:v>interspanstaffing.com</x:v>
      </x:c>
      <x:c r="C69" s="7" t="str">
        <x:v>Lindsay Morris</x:v>
      </x:c>
      <x:c r="D69" s="7" t="str">
        <x:v>YELLOW</x:v>
      </x:c>
      <x:c r="E69" s="7" t="str">
        <x:v>https://github.com/psdwizzard/Lists</x:v>
      </x:c>
    </x:row>
    <x:row r="70">
      <x:c r="A70" s="7" t="str">
        <x:v>TFA Logistics</x:v>
      </x:c>
      <x:c r="B70" s="7" t="str">
        <x:v>tfalogistics.com</x:v>
      </x:c>
      <x:c r="C70" s="7" t="str">
        <x:v>Lindsay Morris</x:v>
      </x:c>
      <x:c r="D70" s="7" t="str">
        <x:v>YELLOW</x:v>
      </x:c>
      <x:c r="E70" s="7" t="str">
        <x:v>https://github.com/psdwizzard/Lists</x:v>
      </x:c>
    </x:row>
    <x:row r="71">
      <x:c r="A71" s="7" t="str">
        <x:v>Virginia Manufacturers Association</x:v>
      </x:c>
      <x:c r="B71" s="7" t="str">
        <x:v>vamanufacturers.com</x:v>
      </x:c>
      <x:c r="C71" s="7" t="str">
        <x:v>Lindsay Morris</x:v>
      </x:c>
      <x:c r="D71" s="7" t="str">
        <x:v>YELLOW</x:v>
      </x:c>
      <x:c r="E71" s="7" t="str">
        <x:v>https://github.com/psdwizzard/Lists</x:v>
      </x:c>
    </x:row>
    <x:row r="72">
      <x:c r="A72" s="7" t="str">
        <x:v>Greater Richmond Partnership</x:v>
      </x:c>
      <x:c r="B72" s="7" t="str">
        <x:v>grpva.com</x:v>
      </x:c>
      <x:c r="C72" s="7" t="str">
        <x:v>Lindsay Morris</x:v>
      </x:c>
      <x:c r="D72" s="7" t="str">
        <x:v>YELLOW</x:v>
      </x:c>
      <x:c r="E72" s="7" t="str">
        <x:v>https://github.com/psdwizzard/Lists</x:v>
      </x:c>
    </x:row>
    <x:row r="73">
      <x:c r="A73" s="7" t="str">
        <x:v>Love and Learn Child Care Center</x:v>
      </x:c>
      <x:c r="B73" s="7" t="str">
        <x:v>loveandlearnchildcarecenter.com</x:v>
      </x:c>
      <x:c r="C73" s="7" t="str">
        <x:v>Lindsay Morris</x:v>
      </x:c>
      <x:c r="D73" s="7" t="str">
        <x:v>YELLOW</x:v>
      </x:c>
      <x:c r="E73" s="7" t="str">
        <x:v>https://github.com/psdwizzard/Lists</x:v>
      </x:c>
    </x:row>
    <x:row r="74">
      <x:c r="A74" s="7" t="str">
        <x:v>Blue and Gray Self-Storage</x:v>
      </x:c>
      <x:c r="B74" s="7" t="str">
        <x:v>blueandgraystorage.com</x:v>
      </x:c>
      <x:c r="C74" s="7" t="str">
        <x:v>Lindsay Morris</x:v>
      </x:c>
      <x:c r="D74" s="7" t="str">
        <x:v>YELLOW</x:v>
      </x:c>
      <x:c r="E74" s="7" t="str">
        <x:v>https://github.com/psdwizzard/Lists</x:v>
      </x:c>
    </x:row>
    <x:row r="75">
      <x:c r="A75" s="7" t="str">
        <x:v>Sumser Insurance Professionals</x:v>
      </x:c>
      <x:c r="B75" s="7" t="str">
        <x:v>sumserinsurance.com</x:v>
      </x:c>
      <x:c r="C75" s="7" t="str">
        <x:v>Lindsay Morris</x:v>
      </x:c>
      <x:c r="D75" s="7" t="str">
        <x:v>YELLOW</x:v>
      </x:c>
      <x:c r="E75" s="7" t="str">
        <x:v>https://github.com/psdwizzard/Lists</x:v>
      </x:c>
    </x:row>
    <x:row r="76">
      <x:c r="A76" s="7" t="str">
        <x:v>Serenity First Hospice</x:v>
      </x:c>
      <x:c r="B76" s="7" t="str">
        <x:v>serenityfirsthospice.com</x:v>
      </x:c>
      <x:c r="C76" s="7" t="str">
        <x:v>Lindsay Morris</x:v>
      </x:c>
      <x:c r="D76" s="7" t="str">
        <x:v>YELLOW</x:v>
      </x:c>
      <x:c r="E76" s="7" t="str">
        <x:v>https://github.com/psdwizzard/Lists</x:v>
      </x:c>
    </x:row>
    <x:row r="77">
      <x:c r="A77" s="7" t="str">
        <x:v>PartnerMD</x:v>
      </x:c>
      <x:c r="B77" s="7" t="str">
        <x:v>partnermd.com</x:v>
      </x:c>
      <x:c r="C77" s="7" t="str">
        <x:v>Lindsay Morris</x:v>
      </x:c>
      <x:c r="D77" s="7" t="str">
        <x:v>YELLOW</x:v>
      </x:c>
      <x:c r="E77" s="7" t="str">
        <x:v>https://github.com/psdwizzard/Lists</x:v>
      </x:c>
    </x:row>
    <x:row r="78">
      <x:c r="A78" s="7" t="str">
        <x:v>Mitchell Endoscopy Center</x:v>
      </x:c>
      <x:c r="B78" s="7" t="str">
        <x:v>mitchellendoscopycenter.com</x:v>
      </x:c>
      <x:c r="C78" s="7" t="str">
        <x:v>Lindsay Morris</x:v>
      </x:c>
      <x:c r="D78" s="7" t="str">
        <x:v>YELLOW</x:v>
      </x:c>
      <x:c r="E78" s="7" t="str">
        <x:v>https://github.com/psdwizzard/Lists</x:v>
      </x:c>
    </x:row>
    <x:row r="79">
      <x:c r="A79" s="7" t="str">
        <x:v>New Life for Adults and Youth</x:v>
      </x:c>
      <x:c r="B79" s="7" t="str">
        <x:v>newlife.center</x:v>
      </x:c>
      <x:c r="C79" s="7" t="str">
        <x:v>Lindsay Morris</x:v>
      </x:c>
      <x:c r="D79" s="7" t="str">
        <x:v>YELLOW</x:v>
      </x:c>
      <x:c r="E79" s="7" t="str">
        <x:v>https://github.com/psdwizzard/Lists</x:v>
      </x:c>
    </x:row>
    <x:row r="80">
      <x:c r="A80" s="7" t="str">
        <x:v>Insight Physicians</x:v>
      </x:c>
      <x:c r="B80" s="7" t="str">
        <x:v>insightphysicians.com</x:v>
      </x:c>
      <x:c r="C80" s="7" t="str">
        <x:v>Lindsay Morris</x:v>
      </x:c>
      <x:c r="D80" s="7" t="str">
        <x:v>YELLOW</x:v>
      </x:c>
      <x:c r="E80" s="7" t="str">
        <x:v>https://github.com/psdwizzard/Lists</x:v>
      </x:c>
    </x:row>
    <x:row r="81">
      <x:c r="A81" s="7" t="str">
        <x:v>Commonwealth Autism</x:v>
      </x:c>
      <x:c r="B81" s="7" t="str">
        <x:v>commonwealthautism.org</x:v>
      </x:c>
      <x:c r="C81" s="7" t="str">
        <x:v>Lindsay Morris</x:v>
      </x:c>
      <x:c r="D81" s="7" t="str">
        <x:v>YELLOW</x:v>
      </x:c>
      <x:c r="E81" s="7" t="str">
        <x:v>https://github.com/psdwizzard/Lists</x:v>
      </x:c>
    </x:row>
  </x:sheetData>
  <x:conditionalFormatting sqref="D2:D81">
    <x:cfRule type="expression" dxfId="0" priority="1">
      <x:formula>D2="GREEN"</x:formula>
    </x:cfRule>
    <x:cfRule type="expression" dxfId="1" priority="2">
      <x:formula>D2="YELLOW"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7783ba09c6d408b"/>
  </x:tableParts>
</x:worksheet>
</file>