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PRD" sheetId="2" state="visible" r:id="rId2"/>
    <sheet xmlns:r="http://schemas.openxmlformats.org/officeDocument/2006/relationships" name="02_Terms" sheetId="3" state="visible" r:id="rId3"/>
    <sheet xmlns:r="http://schemas.openxmlformats.org/officeDocument/2006/relationships" name="03_Menu" sheetId="4" state="visible" r:id="rId4"/>
    <sheet xmlns:r="http://schemas.openxmlformats.org/officeDocument/2006/relationships" name="04_Requirements" sheetId="5" state="visible" r:id="rId5"/>
    <sheet xmlns:r="http://schemas.openxmlformats.org/officeDocument/2006/relationships" name="05_API" sheetId="6" state="visible" r:id="rId6"/>
    <sheet xmlns:r="http://schemas.openxmlformats.org/officeDocument/2006/relationships" name="06_TableSpec" sheetId="7" state="visible" r:id="rId7"/>
    <sheet xmlns:r="http://schemas.openxmlformats.org/officeDocument/2006/relationships" name="07_ProductPreview" sheetId="8" state="visible" r:id="rId8"/>
    <sheet xmlns:r="http://schemas.openxmlformats.org/officeDocument/2006/relationships" name="08_CalendarAccount" sheetId="9" state="visible" r:id="rId9"/>
    <sheet xmlns:r="http://schemas.openxmlformats.org/officeDocument/2006/relationships" name="09_WBS" sheetId="10" state="visible" r:id="rId10"/>
    <sheet xmlns:r="http://schemas.openxmlformats.org/officeDocument/2006/relationships" name="10_TestCases" sheetId="11" state="visible" r:id="rId11"/>
    <sheet xmlns:r="http://schemas.openxmlformats.org/officeDocument/2006/relationships" name="11_CodexStart" sheetId="12" state="visible" r:id="rId12"/>
    <sheet xmlns:r="http://schemas.openxmlformats.org/officeDocument/2006/relationships" name="12_OpenIss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anumGothic"/>
      <sz val="10"/>
    </font>
    <font>
      <name val="NanumGothic"/>
      <b val="1"/>
      <color rgb="002E3138"/>
    </font>
  </fonts>
  <fills count="3">
    <fill>
      <patternFill/>
    </fill>
    <fill>
      <patternFill patternType="gray125"/>
    </fill>
    <fill>
      <patternFill patternType="solid">
        <fgColor rgb="00DDEFE3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01_PRD2" displayName="01_PRD2" ref="A1:B6" headerRowCount="1">
  <autoFilter ref="A1:B6"/>
  <tableColumns count="2">
    <tableColumn id="1" name="항목"/>
    <tableColumn id="2" name="내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_Terms3" displayName="02_Terms3" ref="A1:C9" headerRowCount="1">
  <autoFilter ref="A1:C9"/>
  <tableColumns count="3">
    <tableColumn id="1" name="화면 용어"/>
    <tableColumn id="2" name="시스템/개발 용어"/>
    <tableColumn id="3" name="사용 원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_Menu4" displayName="03_Menu4" ref="A1:D11" headerRowCount="1">
  <autoFilter ref="A1:D11"/>
  <tableColumns count="4">
    <tableColumn id="1" name="하단 탭"/>
    <tableColumn id="2" name="화면ID"/>
    <tableColumn id="3" name="화면명"/>
    <tableColumn id="4" name="설명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_Requirements5" displayName="04_Requirements5" ref="A1:E15" headerRowCount="1">
  <autoFilter ref="A1:E15"/>
  <tableColumns count="5">
    <tableColumn id="1" name="ID"/>
    <tableColumn id="2" name="영역"/>
    <tableColumn id="3" name="요구사항"/>
    <tableColumn id="4" name="범위"/>
    <tableColumn id="5" name="우선순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_API6" displayName="05_API6" ref="A1:C19" headerRowCount="1">
  <autoFilter ref="A1:C19"/>
  <tableColumns count="3">
    <tableColumn id="1" name="Method"/>
    <tableColumn id="2" name="URL"/>
    <tableColumn id="3" name="설명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_TableSpec7" displayName="06_TableSpec7" ref="A1:C22" headerRowCount="1">
  <autoFilter ref="A1:C22"/>
  <tableColumns count="3">
    <tableColumn id="1" name="Table"/>
    <tableColumn id="2" name="설명"/>
    <tableColumn id="3" name="주요 컬럼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_ProductPreview8" displayName="07_ProductPreview8" ref="A1:D5" headerRowCount="1">
  <autoFilter ref="A1:D5"/>
  <tableColumns count="4">
    <tableColumn id="1" name="상태"/>
    <tableColumn id="2" name="설명"/>
    <tableColumn id="3" name="사용자 문구"/>
    <tableColumn id="4" name="처리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_CalendarAccount9" displayName="08_CalendarAccount9" ref="A1:C6" headerRowCount="1">
  <autoFilter ref="A1:C6"/>
  <tableColumns count="3">
    <tableColumn id="1" name="기능"/>
    <tableColumn id="2" name="정책"/>
    <tableColumn id="3" name="예시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_WBS10" displayName="09_WBS10" ref="A1:C11" headerRowCount="1">
  <autoFilter ref="A1:C11"/>
  <tableColumns count="3">
    <tableColumn id="1" name="주차"/>
    <tableColumn id="2" name="목표"/>
    <tableColumn id="3" name="산출물/완료 기준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_TestCases11" displayName="10_TestCases11" ref="A1:D9" headerRowCount="1">
  <autoFilter ref="A1:D9"/>
  <tableColumns count="4">
    <tableColumn id="1" name="ID"/>
    <tableColumn id="2" name="기능"/>
    <tableColumn id="3" name="테스트 시나리오"/>
    <tableColumn id="4" name="기대결과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_CodexStart12" displayName="11_CodexStart12" ref="A1:C7" headerRowCount="1">
  <autoFilter ref="A1:C7"/>
  <tableColumns count="3">
    <tableColumn id="1" name="파일"/>
    <tableColumn id="2" name="목적"/>
    <tableColumn id="3" name="비고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_OpenIssues13" displayName="12_OpenIssues13" ref="A1:C6" headerRowCount="1">
  <autoFilter ref="A1:C6"/>
  <tableColumns count="3">
    <tableColumn id="1" name="ID"/>
    <tableColumn id="2" name="이슈"/>
    <tableColumn id="3" name="결정/대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제품명</t>
        </is>
      </c>
      <c r="B2" s="2" t="inlineStr">
        <is>
          <t>홈캐처 / HomeCatcher / home-catcher</t>
        </is>
      </c>
    </row>
    <row r="3">
      <c r="A3" s="2" t="inlineStr">
        <is>
          <t>버전</t>
        </is>
      </c>
      <c r="B3" s="2" t="inlineStr">
        <is>
          <t>v5 - 브랜드명 홈캐처 반영 + Codex 개발 시작 패키지 포함</t>
        </is>
      </c>
    </row>
    <row r="4">
      <c r="A4" s="2" t="inlineStr">
        <is>
          <t>컨셉</t>
        </is>
      </c>
      <c r="B4" s="2" t="inlineStr">
        <is>
          <t>가족 안에서 한 사람이 떠안고 있던 기획노동을 앱이 대신 구조화하고, 가족 구성원이 함께 실행할 수 있게 만드는 가정 운영 앱</t>
        </is>
      </c>
    </row>
    <row r="5">
      <c r="A5" s="2" t="inlineStr">
        <is>
          <t>슬로건</t>
        </is>
      </c>
      <c r="B5" s="2" t="inlineStr">
        <is>
          <t>우리집 일을 놓치지 않게</t>
        </is>
      </c>
    </row>
    <row r="6">
      <c r="A6" s="2" t="inlineStr">
        <is>
          <t>포함 범위</t>
        </is>
      </c>
      <c r="B6" s="2" t="inlineStr">
        <is>
          <t>생필품, 할 일(Todo), 우리집 매뉴얼, 달력형 가족 캘린더, 고정지출 알림, 가계부, 가족 피드, 상품 URL 자동 상품사진 등록</t>
        </is>
      </c>
    </row>
    <row r="7">
      <c r="A7" s="2" t="inlineStr">
        <is>
          <t>제외 범위</t>
        </is>
      </c>
      <c r="B7" s="2" t="inlineStr">
        <is>
          <t>광고, 제휴, 카드/계좌 자동연동, 금융상품 추천, 영수증 사진 첨부, V2 기능</t>
        </is>
      </c>
    </row>
    <row r="8">
      <c r="A8" s="2" t="inlineStr">
        <is>
          <t>개발 시작</t>
        </is>
      </c>
      <c r="B8" s="2" t="inlineStr">
        <is>
          <t>Codex가 읽을 AGENTS.md와 개발 티켓을 함께 제공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문제</t>
        </is>
      </c>
      <c r="B2" s="2" t="inlineStr">
        <is>
          <t>가정의 생필품, 할 일, 일정, 돈 나가는 날을 한 사람이 기억하고 설명하며 지시하는 기획노동이 발생한다.</t>
        </is>
      </c>
    </row>
    <row r="3">
      <c r="A3" s="2" t="inlineStr">
        <is>
          <t>해결</t>
        </is>
      </c>
      <c r="B3" s="2" t="inlineStr">
        <is>
          <t>홈캐처가 템플릿, 알림, 달력, 가계부, 매뉴얼로 기획노동을 구조화하고 가족이 실행하도록 돕는다.</t>
        </is>
      </c>
    </row>
    <row r="4">
      <c r="A4" s="2" t="inlineStr">
        <is>
          <t>핵심 사용자</t>
        </is>
      </c>
      <c r="B4" s="2" t="inlineStr">
        <is>
          <t>영유아 가정, 맞벌이 부부, 신혼부부, 반려동물 가정</t>
        </is>
      </c>
    </row>
    <row r="5">
      <c r="A5" s="2" t="inlineStr">
        <is>
          <t>Aha Moment</t>
        </is>
      </c>
      <c r="B5" s="2" t="inlineStr">
        <is>
          <t>기저귀 소진 알림 → 상품 사진 확인 → 바로 주문 → 주문했어요 → 가계부 기록 → 가족 피드 반영</t>
        </is>
      </c>
    </row>
    <row r="6">
      <c r="A6" s="2" t="inlineStr">
        <is>
          <t>성공지표</t>
        </is>
      </c>
      <c r="B6" s="2" t="inlineStr">
        <is>
          <t>가족 초대율, 템플릿 적용률, 첫 생필품 등록률, 재주문 완료율, 고정지출 완료율, 30일 리텐션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1" t="inlineStr">
        <is>
          <t>화면 용어</t>
        </is>
      </c>
      <c r="B1" s="1" t="inlineStr">
        <is>
          <t>시스템/개발 용어</t>
        </is>
      </c>
      <c r="C1" s="1" t="inlineStr">
        <is>
          <t>사용 원칙</t>
        </is>
      </c>
    </row>
    <row r="2">
      <c r="A2" s="2" t="inlineStr">
        <is>
          <t>홈캐처</t>
        </is>
      </c>
      <c r="B2" s="2" t="inlineStr">
        <is>
          <t>HomeCatcher</t>
        </is>
      </c>
      <c r="C2" s="2" t="inlineStr">
        <is>
          <t>앱명/브랜드명으로 사용</t>
        </is>
      </c>
    </row>
    <row r="3">
      <c r="A3" s="2" t="inlineStr">
        <is>
          <t>생필품</t>
        </is>
      </c>
      <c r="B3" s="2" t="inlineStr">
        <is>
          <t>HouseholdItem</t>
        </is>
      </c>
      <c r="C3" s="2" t="inlineStr">
        <is>
          <t>생활용품보다 친근한 표현</t>
        </is>
      </c>
    </row>
    <row r="4">
      <c r="A4" s="2" t="inlineStr">
        <is>
          <t>할 일(Todo)</t>
        </is>
      </c>
      <c r="B4" s="2" t="inlineStr">
        <is>
          <t>TodoTask</t>
        </is>
      </c>
      <c r="C4" s="2" t="inlineStr">
        <is>
          <t>집안일보다는 할 일로 표현</t>
        </is>
      </c>
    </row>
    <row r="5">
      <c r="A5" s="2" t="inlineStr">
        <is>
          <t>우리집 매뉴얼</t>
        </is>
      </c>
      <c r="B5" s="2" t="inlineStr">
        <is>
          <t>HomeManual</t>
        </is>
      </c>
      <c r="C5" s="2" t="inlineStr">
        <is>
          <t>우리집 기준보다 친근한 표현</t>
        </is>
      </c>
    </row>
    <row r="6">
      <c r="A6" s="2" t="inlineStr">
        <is>
          <t>고정지출 알림</t>
        </is>
      </c>
      <c r="B6" s="2" t="inlineStr">
        <is>
          <t>FixedExpense</t>
        </is>
      </c>
      <c r="C6" s="2" t="inlineStr">
        <is>
          <t>돈 나가는 날 알림의 기능명</t>
        </is>
      </c>
    </row>
    <row r="7">
      <c r="A7" s="2" t="inlineStr">
        <is>
          <t>가계부</t>
        </is>
      </c>
      <c r="B7" s="2" t="inlineStr">
        <is>
          <t>AccountBook</t>
        </is>
      </c>
      <c r="C7" s="2" t="inlineStr">
        <is>
          <t>메뉴명은 생활비가 아니라 가계부로 확정</t>
        </is>
      </c>
    </row>
    <row r="8">
      <c r="A8" s="2" t="inlineStr">
        <is>
          <t>가족 피드</t>
        </is>
      </c>
      <c r="B8" s="2" t="inlineStr">
        <is>
          <t>ActivityLog</t>
        </is>
      </c>
      <c r="C8" s="2" t="inlineStr">
        <is>
          <t>활동 로그의 사용자 표현</t>
        </is>
      </c>
    </row>
    <row r="9">
      <c r="A9" s="2" t="inlineStr">
        <is>
          <t>고마워요</t>
        </is>
      </c>
      <c r="B9" s="2" t="inlineStr">
        <is>
          <t>Appreciation</t>
        </is>
      </c>
      <c r="C9" s="2" t="inlineStr">
        <is>
          <t>감사/칭찬의 친근한 표현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80" customWidth="1" min="4" max="4"/>
  </cols>
  <sheetData>
    <row r="1">
      <c r="A1" s="1" t="inlineStr">
        <is>
          <t>하단 탭</t>
        </is>
      </c>
      <c r="B1" s="1" t="inlineStr">
        <is>
          <t>화면ID</t>
        </is>
      </c>
      <c r="C1" s="1" t="inlineStr">
        <is>
          <t>화면명</t>
        </is>
      </c>
      <c r="D1" s="1" t="inlineStr">
        <is>
          <t>설명</t>
        </is>
      </c>
    </row>
    <row r="2">
      <c r="A2" s="2" t="inlineStr">
        <is>
          <t>홈</t>
        </is>
      </c>
      <c r="B2" s="2" t="inlineStr">
        <is>
          <t>HOME-001</t>
        </is>
      </c>
      <c r="C2" s="2" t="inlineStr">
        <is>
          <t>오늘 홈캐처가 챙긴 일</t>
        </is>
      </c>
      <c r="D2" s="2" t="inlineStr">
        <is>
          <t>오늘 필요한 생필품, 할 일, 일정, 고정지출을 카드로 보여줌</t>
        </is>
      </c>
    </row>
    <row r="3">
      <c r="A3" s="2" t="inlineStr">
        <is>
          <t>생필품</t>
        </is>
      </c>
      <c r="B3" s="2" t="inlineStr">
        <is>
          <t>ITEM-001</t>
        </is>
      </c>
      <c r="C3" s="2" t="inlineStr">
        <is>
          <t>생필품 목록</t>
        </is>
      </c>
      <c r="D3" s="2" t="inlineStr">
        <is>
          <t>소진 예상/재주문/구매규칙 표시</t>
        </is>
      </c>
    </row>
    <row r="4">
      <c r="A4" s="2" t="inlineStr">
        <is>
          <t>생필품</t>
        </is>
      </c>
      <c r="B4" s="2" t="inlineStr">
        <is>
          <t>ITEM-002</t>
        </is>
      </c>
      <c r="C4" s="2" t="inlineStr">
        <is>
          <t>상품 URL 등록</t>
        </is>
      </c>
      <c r="D4" s="2" t="inlineStr">
        <is>
          <t>URL로 상품명/상품사진/가격 자동 미리보기</t>
        </is>
      </c>
    </row>
    <row r="5">
      <c r="A5" s="2" t="inlineStr">
        <is>
          <t>생필품</t>
        </is>
      </c>
      <c r="B5" s="2" t="inlineStr">
        <is>
          <t>ITEM-003</t>
        </is>
      </c>
      <c r="C5" s="2" t="inlineStr">
        <is>
          <t>재주문 확인</t>
        </is>
      </c>
      <c r="D5" s="2" t="inlineStr">
        <is>
          <t>상품 사진과 구매 규칙 확인 후 외부 URL 이동</t>
        </is>
      </c>
    </row>
    <row r="6">
      <c r="A6" s="2" t="inlineStr">
        <is>
          <t>할 일</t>
        </is>
      </c>
      <c r="B6" s="2" t="inlineStr">
        <is>
          <t>TODO-001</t>
        </is>
      </c>
      <c r="C6" s="2" t="inlineStr">
        <is>
          <t>할 일 목록</t>
        </is>
      </c>
      <c r="D6" s="2" t="inlineStr">
        <is>
          <t>반복 할 일과 담당자 표시</t>
        </is>
      </c>
    </row>
    <row r="7">
      <c r="A7" s="2" t="inlineStr">
        <is>
          <t>캘린더</t>
        </is>
      </c>
      <c r="B7" s="2" t="inlineStr">
        <is>
          <t>CAL-001</t>
        </is>
      </c>
      <c r="C7" s="2" t="inlineStr">
        <is>
          <t>가족 캘린더</t>
        </is>
      </c>
      <c r="D7" s="2" t="inlineStr">
        <is>
          <t>월간 달력형 뷰</t>
        </is>
      </c>
    </row>
    <row r="8">
      <c r="A8" s="2" t="inlineStr">
        <is>
          <t>캘린더</t>
        </is>
      </c>
      <c r="B8" s="2" t="inlineStr">
        <is>
          <t>FIX-001</t>
        </is>
      </c>
      <c r="C8" s="2" t="inlineStr">
        <is>
          <t>고정지출 알림</t>
        </is>
      </c>
      <c r="D8" s="2" t="inlineStr">
        <is>
          <t>월세/관리비/이자/차량비 알림</t>
        </is>
      </c>
    </row>
    <row r="9">
      <c r="A9" s="2" t="inlineStr">
        <is>
          <t>우리집</t>
        </is>
      </c>
      <c r="B9" s="2" t="inlineStr">
        <is>
          <t>MAN-001</t>
        </is>
      </c>
      <c r="C9" s="2" t="inlineStr">
        <is>
          <t>우리집 매뉴얼</t>
        </is>
      </c>
      <c r="D9" s="2" t="inlineStr">
        <is>
          <t>세탁/육아/청소/외출 매뉴얼</t>
        </is>
      </c>
    </row>
    <row r="10">
      <c r="A10" s="2" t="inlineStr">
        <is>
          <t>우리집</t>
        </is>
      </c>
      <c r="B10" s="2" t="inlineStr">
        <is>
          <t>ACC-001</t>
        </is>
      </c>
      <c r="C10" s="2" t="inlineStr">
        <is>
          <t>가계부</t>
        </is>
      </c>
      <c r="D10" s="2" t="inlineStr">
        <is>
          <t>카테고리별 월간 지출 요약</t>
        </is>
      </c>
    </row>
    <row r="11">
      <c r="A11" s="2" t="inlineStr">
        <is>
          <t>우리집</t>
        </is>
      </c>
      <c r="B11" s="2" t="inlineStr">
        <is>
          <t>FEED-001</t>
        </is>
      </c>
      <c r="C11" s="2" t="inlineStr">
        <is>
          <t>가족 피드</t>
        </is>
      </c>
      <c r="D11" s="2" t="inlineStr">
        <is>
          <t>완료/납부/구매 기록과 고마워요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영역</t>
        </is>
      </c>
      <c r="C1" s="1" t="inlineStr">
        <is>
          <t>요구사항</t>
        </is>
      </c>
      <c r="D1" s="1" t="inlineStr">
        <is>
          <t>범위</t>
        </is>
      </c>
      <c r="E1" s="1" t="inlineStr">
        <is>
          <t>우선순위</t>
        </is>
      </c>
    </row>
    <row r="2">
      <c r="A2" s="2" t="inlineStr">
        <is>
          <t>F-001</t>
        </is>
      </c>
      <c r="B2" s="2" t="inlineStr">
        <is>
          <t>인증</t>
        </is>
      </c>
      <c r="C2" s="2" t="inlineStr">
        <is>
          <t>회원가입/로그인/토큰/탈퇴</t>
        </is>
      </c>
      <c r="D2" s="2" t="inlineStr">
        <is>
          <t>V1</t>
        </is>
      </c>
      <c r="E2" s="2" t="inlineStr">
        <is>
          <t>High</t>
        </is>
      </c>
    </row>
    <row r="3">
      <c r="A3" s="2" t="inlineStr">
        <is>
          <t>F-002</t>
        </is>
      </c>
      <c r="B3" s="2" t="inlineStr">
        <is>
          <t>가족</t>
        </is>
      </c>
      <c r="C3" s="2" t="inlineStr">
        <is>
          <t>가족 그룹 생성/초대/구성원 권한</t>
        </is>
      </c>
      <c r="D3" s="2" t="inlineStr">
        <is>
          <t>V1</t>
        </is>
      </c>
      <c r="E3" s="2" t="inlineStr">
        <is>
          <t>High</t>
        </is>
      </c>
    </row>
    <row r="4">
      <c r="A4" s="2" t="inlineStr">
        <is>
          <t>F-003</t>
        </is>
      </c>
      <c r="B4" s="2" t="inlineStr">
        <is>
          <t>빠른 시작</t>
        </is>
      </c>
      <c r="C4" s="2" t="inlineStr">
        <is>
          <t>템플릿 선택 시 기본 데이터 자동 생성</t>
        </is>
      </c>
      <c r="D4" s="2" t="inlineStr">
        <is>
          <t>V1</t>
        </is>
      </c>
      <c r="E4" s="2" t="inlineStr">
        <is>
          <t>High</t>
        </is>
      </c>
    </row>
    <row r="5">
      <c r="A5" s="2" t="inlineStr">
        <is>
          <t>F-004</t>
        </is>
      </c>
      <c r="B5" s="2" t="inlineStr">
        <is>
          <t>생필품</t>
        </is>
      </c>
      <c r="C5" s="2" t="inlineStr">
        <is>
          <t>생필품 CRUD, 소진주기, 재고 기준</t>
        </is>
      </c>
      <c r="D5" s="2" t="inlineStr">
        <is>
          <t>V1</t>
        </is>
      </c>
      <c r="E5" s="2" t="inlineStr">
        <is>
          <t>High</t>
        </is>
      </c>
    </row>
    <row r="6">
      <c r="A6" s="2" t="inlineStr">
        <is>
          <t>F-005</t>
        </is>
      </c>
      <c r="B6" s="2" t="inlineStr">
        <is>
          <t>상품 미리보기</t>
        </is>
      </c>
      <c r="C6" s="2" t="inlineStr">
        <is>
          <t>URL 입력 시 상품명/사진/쇼핑몰/가격 추출 시도</t>
        </is>
      </c>
      <c r="D6" s="2" t="inlineStr">
        <is>
          <t>V1</t>
        </is>
      </c>
      <c r="E6" s="2" t="inlineStr">
        <is>
          <t>High</t>
        </is>
      </c>
    </row>
    <row r="7">
      <c r="A7" s="2" t="inlineStr">
        <is>
          <t>F-006</t>
        </is>
      </c>
      <c r="B7" s="2" t="inlineStr">
        <is>
          <t>재주문</t>
        </is>
      </c>
      <c r="C7" s="2" t="inlineStr">
        <is>
          <t>상품 사진 기반 재주문 카드와 외부 URL 이동</t>
        </is>
      </c>
      <c r="D7" s="2" t="inlineStr">
        <is>
          <t>V1</t>
        </is>
      </c>
      <c r="E7" s="2" t="inlineStr">
        <is>
          <t>High</t>
        </is>
      </c>
    </row>
    <row r="8">
      <c r="A8" s="2" t="inlineStr">
        <is>
          <t>F-007</t>
        </is>
      </c>
      <c r="B8" s="2" t="inlineStr">
        <is>
          <t>구매-가계부</t>
        </is>
      </c>
      <c r="C8" s="2" t="inlineStr">
        <is>
          <t>주문했어요 확인 후 가계부 기록 생성</t>
        </is>
      </c>
      <c r="D8" s="2" t="inlineStr">
        <is>
          <t>V1.5</t>
        </is>
      </c>
      <c r="E8" s="2" t="inlineStr">
        <is>
          <t>High</t>
        </is>
      </c>
    </row>
    <row r="9">
      <c r="A9" s="2" t="inlineStr">
        <is>
          <t>F-008</t>
        </is>
      </c>
      <c r="B9" s="2" t="inlineStr">
        <is>
          <t>할 일</t>
        </is>
      </c>
      <c r="C9" s="2" t="inlineStr">
        <is>
          <t>할 일(Todo), 반복주기, 담당자, 완료기록</t>
        </is>
      </c>
      <c r="D9" s="2" t="inlineStr">
        <is>
          <t>V1</t>
        </is>
      </c>
      <c r="E9" s="2" t="inlineStr">
        <is>
          <t>High</t>
        </is>
      </c>
    </row>
    <row r="10">
      <c r="A10" s="2" t="inlineStr">
        <is>
          <t>F-009</t>
        </is>
      </c>
      <c r="B10" s="2" t="inlineStr">
        <is>
          <t>매뉴얼</t>
        </is>
      </c>
      <c r="C10" s="2" t="inlineStr">
        <is>
          <t>우리집 매뉴얼과 단계별 설명</t>
        </is>
      </c>
      <c r="D10" s="2" t="inlineStr">
        <is>
          <t>V1</t>
        </is>
      </c>
      <c r="E10" s="2" t="inlineStr">
        <is>
          <t>High</t>
        </is>
      </c>
    </row>
    <row r="11">
      <c r="A11" s="2" t="inlineStr">
        <is>
          <t>F-010</t>
        </is>
      </c>
      <c r="B11" s="2" t="inlineStr">
        <is>
          <t>캘린더</t>
        </is>
      </c>
      <c r="C11" s="2" t="inlineStr">
        <is>
          <t>월간 달력형 가족 캘린더</t>
        </is>
      </c>
      <c r="D11" s="2" t="inlineStr">
        <is>
          <t>V1</t>
        </is>
      </c>
      <c r="E11" s="2" t="inlineStr">
        <is>
          <t>High</t>
        </is>
      </c>
    </row>
    <row r="12">
      <c r="A12" s="2" t="inlineStr">
        <is>
          <t>F-011</t>
        </is>
      </c>
      <c r="B12" s="2" t="inlineStr">
        <is>
          <t>고정지출</t>
        </is>
      </c>
      <c r="C12" s="2" t="inlineStr">
        <is>
          <t>고정지출 알림과 납부 완료</t>
        </is>
      </c>
      <c r="D12" s="2" t="inlineStr">
        <is>
          <t>V1.5</t>
        </is>
      </c>
      <c r="E12" s="2" t="inlineStr">
        <is>
          <t>High</t>
        </is>
      </c>
    </row>
    <row r="13">
      <c r="A13" s="2" t="inlineStr">
        <is>
          <t>F-012</t>
        </is>
      </c>
      <c r="B13" s="2" t="inlineStr">
        <is>
          <t>가계부</t>
        </is>
      </c>
      <c r="C13" s="2" t="inlineStr">
        <is>
          <t>카테고리별 보기, 월간 요약</t>
        </is>
      </c>
      <c r="D13" s="2" t="inlineStr">
        <is>
          <t>V1.5</t>
        </is>
      </c>
      <c r="E13" s="2" t="inlineStr">
        <is>
          <t>High</t>
        </is>
      </c>
    </row>
    <row r="14">
      <c r="A14" s="2" t="inlineStr">
        <is>
          <t>F-013</t>
        </is>
      </c>
      <c r="B14" s="2" t="inlineStr">
        <is>
          <t>피드</t>
        </is>
      </c>
      <c r="C14" s="2" t="inlineStr">
        <is>
          <t>가족 피드와 고마워요</t>
        </is>
      </c>
      <c r="D14" s="2" t="inlineStr">
        <is>
          <t>V1</t>
        </is>
      </c>
      <c r="E14" s="2" t="inlineStr">
        <is>
          <t>Medium</t>
        </is>
      </c>
    </row>
    <row r="15">
      <c r="A15" s="2" t="inlineStr">
        <is>
          <t>F-014</t>
        </is>
      </c>
      <c r="B15" s="2" t="inlineStr">
        <is>
          <t>알림</t>
        </is>
      </c>
      <c r="C15" s="2" t="inlineStr">
        <is>
          <t>푸시/인앱/예약/미처리 재알림</t>
        </is>
      </c>
      <c r="D15" s="2" t="inlineStr">
        <is>
          <t>V1</t>
        </is>
      </c>
      <c r="E15" s="2" t="inlineStr">
        <is>
          <t>High</t>
        </is>
      </c>
    </row>
  </sheetData>
  <dataValidations count="2">
    <dataValidation sqref="D2:D100" showDropDown="0" showInputMessage="0" showErrorMessage="0" allowBlank="0" type="list">
      <formula1>"V1,V1.5,FUTURE,OUT"</formula1>
    </dataValidation>
    <dataValidation sqref="E2:E100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</cols>
  <sheetData>
    <row r="1">
      <c r="A1" s="1" t="inlineStr">
        <is>
          <t>Method</t>
        </is>
      </c>
      <c r="B1" s="1" t="inlineStr">
        <is>
          <t>URL</t>
        </is>
      </c>
      <c r="C1" s="1" t="inlineStr">
        <is>
          <t>설명</t>
        </is>
      </c>
    </row>
    <row r="2">
      <c r="A2" s="2" t="inlineStr">
        <is>
          <t>POST</t>
        </is>
      </c>
      <c r="B2" s="2" t="inlineStr">
        <is>
          <t>/api/v1/auth/signup</t>
        </is>
      </c>
      <c r="C2" s="2" t="inlineStr">
        <is>
          <t>회원가입</t>
        </is>
      </c>
    </row>
    <row r="3">
      <c r="A3" s="2" t="inlineStr">
        <is>
          <t>POST</t>
        </is>
      </c>
      <c r="B3" s="2" t="inlineStr">
        <is>
          <t>/api/v1/auth/login</t>
        </is>
      </c>
      <c r="C3" s="2" t="inlineStr">
        <is>
          <t>로그인</t>
        </is>
      </c>
    </row>
    <row r="4">
      <c r="A4" s="2" t="inlineStr">
        <is>
          <t>POST</t>
        </is>
      </c>
      <c r="B4" s="2" t="inlineStr">
        <is>
          <t>/api/v1/families</t>
        </is>
      </c>
      <c r="C4" s="2" t="inlineStr">
        <is>
          <t>가족 그룹 생성</t>
        </is>
      </c>
    </row>
    <row r="5">
      <c r="A5" s="2" t="inlineStr">
        <is>
          <t>POST</t>
        </is>
      </c>
      <c r="B5" s="2" t="inlineStr">
        <is>
          <t>/api/v1/families/{familyId}/invites</t>
        </is>
      </c>
      <c r="C5" s="2" t="inlineStr">
        <is>
          <t>초대 생성</t>
        </is>
      </c>
    </row>
    <row r="6">
      <c r="A6" s="2" t="inlineStr">
        <is>
          <t>POST</t>
        </is>
      </c>
      <c r="B6" s="2" t="inlineStr">
        <is>
          <t>/api/v1/templates/{templateId}/apply</t>
        </is>
      </c>
      <c r="C6" s="2" t="inlineStr">
        <is>
          <t>템플릿 적용</t>
        </is>
      </c>
    </row>
    <row r="7">
      <c r="A7" s="2" t="inlineStr">
        <is>
          <t>POST</t>
        </is>
      </c>
      <c r="B7" s="2" t="inlineStr">
        <is>
          <t>/api/v1/product-links/preview</t>
        </is>
      </c>
      <c r="C7" s="2" t="inlineStr">
        <is>
          <t>상품 URL 미리보기</t>
        </is>
      </c>
    </row>
    <row r="8">
      <c r="A8" s="2" t="inlineStr">
        <is>
          <t>GET</t>
        </is>
      </c>
      <c r="B8" s="2" t="inlineStr">
        <is>
          <t>/api/v1/items/{itemId}/reorder-preview</t>
        </is>
      </c>
      <c r="C8" s="2" t="inlineStr">
        <is>
          <t>재주문 미리보기</t>
        </is>
      </c>
    </row>
    <row r="9">
      <c r="A9" s="2" t="inlineStr">
        <is>
          <t>POST</t>
        </is>
      </c>
      <c r="B9" s="2" t="inlineStr">
        <is>
          <t>/api/v1/items/{itemId}/purchase-expense</t>
        </is>
      </c>
      <c r="C9" s="2" t="inlineStr">
        <is>
          <t>생필품 구매 후 가계부 기록</t>
        </is>
      </c>
    </row>
    <row r="10">
      <c r="A10" s="2" t="inlineStr">
        <is>
          <t>GET</t>
        </is>
      </c>
      <c r="B10" s="2" t="inlineStr">
        <is>
          <t>/api/v1/calendar/monthly</t>
        </is>
      </c>
      <c r="C10" s="2" t="inlineStr">
        <is>
          <t>월간 달력형 캘린더 조회</t>
        </is>
      </c>
    </row>
    <row r="11">
      <c r="A11" s="2" t="inlineStr">
        <is>
          <t>POST</t>
        </is>
      </c>
      <c r="B11" s="2" t="inlineStr">
        <is>
          <t>/api/v1/fixed-expenses</t>
        </is>
      </c>
      <c r="C11" s="2" t="inlineStr">
        <is>
          <t>고정지출 등록</t>
        </is>
      </c>
    </row>
    <row r="12">
      <c r="A12" s="2" t="inlineStr">
        <is>
          <t>POST</t>
        </is>
      </c>
      <c r="B12" s="2" t="inlineStr">
        <is>
          <t>/api/v1/fixed-expenses/{id}/pay</t>
        </is>
      </c>
      <c r="C12" s="2" t="inlineStr">
        <is>
          <t>고정지출 납부 완료</t>
        </is>
      </c>
    </row>
    <row r="13">
      <c r="A13" s="2" t="inlineStr">
        <is>
          <t>GET</t>
        </is>
      </c>
      <c r="B13" s="2" t="inlineStr">
        <is>
          <t>/api/v1/account-book/monthly-summary</t>
        </is>
      </c>
      <c r="C13" s="2" t="inlineStr">
        <is>
          <t>가계부 월간 요약</t>
        </is>
      </c>
    </row>
    <row r="14">
      <c r="A14" s="2" t="inlineStr">
        <is>
          <t>POST</t>
        </is>
      </c>
      <c r="B14" s="2" t="inlineStr">
        <is>
          <t>/api/v1/todos</t>
        </is>
      </c>
      <c r="C14" s="2" t="inlineStr">
        <is>
          <t>할 일 등록</t>
        </is>
      </c>
    </row>
    <row r="15">
      <c r="A15" s="2" t="inlineStr">
        <is>
          <t>POST</t>
        </is>
      </c>
      <c r="B15" s="2" t="inlineStr">
        <is>
          <t>/api/v1/todos/{todoId}/complete</t>
        </is>
      </c>
      <c r="C15" s="2" t="inlineStr">
        <is>
          <t>할 일 완료</t>
        </is>
      </c>
    </row>
    <row r="16">
      <c r="A16" s="2" t="inlineStr">
        <is>
          <t>POST</t>
        </is>
      </c>
      <c r="B16" s="2" t="inlineStr">
        <is>
          <t>/api/v1/manuals</t>
        </is>
      </c>
      <c r="C16" s="2" t="inlineStr">
        <is>
          <t>우리집 매뉴얼 등록</t>
        </is>
      </c>
    </row>
    <row r="17">
      <c r="A17" s="2" t="inlineStr">
        <is>
          <t>GET</t>
        </is>
      </c>
      <c r="B17" s="2" t="inlineStr">
        <is>
          <t>/api/v1/feed</t>
        </is>
      </c>
      <c r="C17" s="2" t="inlineStr">
        <is>
          <t>가족 피드 조회</t>
        </is>
      </c>
    </row>
    <row r="18">
      <c r="A18" s="2" t="inlineStr">
        <is>
          <t>POST</t>
        </is>
      </c>
      <c r="B18" s="2" t="inlineStr">
        <is>
          <t>/api/v1/appreciations</t>
        </is>
      </c>
      <c r="C18" s="2" t="inlineStr">
        <is>
          <t>고마워요 등록</t>
        </is>
      </c>
    </row>
    <row r="19">
      <c r="A19" s="2" t="inlineStr">
        <is>
          <t>GET</t>
        </is>
      </c>
      <c r="B19" s="2" t="inlineStr">
        <is>
          <t>/api/v1/notifications</t>
        </is>
      </c>
      <c r="C19" s="2" t="inlineStr">
        <is>
          <t>알림 목록 조회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90" customWidth="1" min="3" max="3"/>
  </cols>
  <sheetData>
    <row r="1">
      <c r="A1" s="1" t="inlineStr">
        <is>
          <t>Table</t>
        </is>
      </c>
      <c r="B1" s="1" t="inlineStr">
        <is>
          <t>설명</t>
        </is>
      </c>
      <c r="C1" s="1" t="inlineStr">
        <is>
          <t>주요 컬럼</t>
        </is>
      </c>
    </row>
    <row r="2">
      <c r="A2" s="2" t="inlineStr">
        <is>
          <t>USER_ACCOUNT</t>
        </is>
      </c>
      <c r="B2" s="2" t="inlineStr">
        <is>
          <t>사용자</t>
        </is>
      </c>
      <c r="C2" s="2" t="inlineStr">
        <is>
          <t>user_id, email, password_hash, name, status</t>
        </is>
      </c>
    </row>
    <row r="3">
      <c r="A3" s="2" t="inlineStr">
        <is>
          <t>FAMILY_GROUP</t>
        </is>
      </c>
      <c r="B3" s="2" t="inlineStr">
        <is>
          <t>가족그룹</t>
        </is>
      </c>
      <c r="C3" s="2" t="inlineStr">
        <is>
          <t>family_id, owner_user_id, family_name</t>
        </is>
      </c>
    </row>
    <row r="4">
      <c r="A4" s="2" t="inlineStr">
        <is>
          <t>FAMILY_MEMBER</t>
        </is>
      </c>
      <c r="B4" s="2" t="inlineStr">
        <is>
          <t>구성원</t>
        </is>
      </c>
      <c r="C4" s="2" t="inlineStr">
        <is>
          <t>family_member_id, family_id, user_id, role</t>
        </is>
      </c>
    </row>
    <row r="5">
      <c r="A5" s="2" t="inlineStr">
        <is>
          <t>TEMPLATE_SET</t>
        </is>
      </c>
      <c r="B5" s="2" t="inlineStr">
        <is>
          <t>템플릿</t>
        </is>
      </c>
      <c r="C5" s="2" t="inlineStr">
        <is>
          <t>template_set_id, template_name, target_type</t>
        </is>
      </c>
    </row>
    <row r="6">
      <c r="A6" s="2" t="inlineStr">
        <is>
          <t>TEMPLATE_ITEM</t>
        </is>
      </c>
      <c r="B6" s="2" t="inlineStr">
        <is>
          <t>템플릿항목</t>
        </is>
      </c>
      <c r="C6" s="2" t="inlineStr">
        <is>
          <t>template_item_id, template_set_id, item_type, content</t>
        </is>
      </c>
    </row>
    <row r="7">
      <c r="A7" s="2" t="inlineStr">
        <is>
          <t>HOUSEHOLD_ITEM</t>
        </is>
      </c>
      <c r="B7" s="2" t="inlineStr">
        <is>
          <t>생필품</t>
        </is>
      </c>
      <c r="C7" s="2" t="inlineStr">
        <is>
          <t>item_id, family_id, item_name, category, min_stock, cycle_days</t>
        </is>
      </c>
    </row>
    <row r="8">
      <c r="A8" s="2" t="inlineStr">
        <is>
          <t>PRODUCT_LINK</t>
        </is>
      </c>
      <c r="B8" s="2" t="inlineStr">
        <is>
          <t>상품URL</t>
        </is>
      </c>
      <c r="C8" s="2" t="inlineStr">
        <is>
          <t>link_id, item_id, url, product_name, product_image_url, mall_name, last_price, metadata_status</t>
        </is>
      </c>
    </row>
    <row r="9">
      <c r="A9" s="2" t="inlineStr">
        <is>
          <t>ITEM_PURCHASE_RULE</t>
        </is>
      </c>
      <c r="B9" s="2" t="inlineStr">
        <is>
          <t>구매규칙</t>
        </is>
      </c>
      <c r="C9" s="2" t="inlineStr">
        <is>
          <t>rule_id, item_id, exact_only_yn, price_limit, approval_threshold</t>
        </is>
      </c>
    </row>
    <row r="10">
      <c r="A10" s="2" t="inlineStr">
        <is>
          <t>ITEM_PURCHASE_LOG</t>
        </is>
      </c>
      <c r="B10" s="2" t="inlineStr">
        <is>
          <t>생필품 구매기록</t>
        </is>
      </c>
      <c r="C10" s="2" t="inlineStr">
        <is>
          <t>purchase_log_id, item_id, account_entry_id, amount, purchased_at</t>
        </is>
      </c>
    </row>
    <row r="11">
      <c r="A11" s="2" t="inlineStr">
        <is>
          <t>TODO_TASK</t>
        </is>
      </c>
      <c r="B11" s="2" t="inlineStr">
        <is>
          <t>할 일</t>
        </is>
      </c>
      <c r="C11" s="2" t="inlineStr">
        <is>
          <t>todo_task_id, family_id, title, planner_member_id, assignee_member_id</t>
        </is>
      </c>
    </row>
    <row r="12">
      <c r="A12" s="2" t="inlineStr">
        <is>
          <t>TODO_SCHEDULE</t>
        </is>
      </c>
      <c r="B12" s="2" t="inlineStr">
        <is>
          <t>할 일주기</t>
        </is>
      </c>
      <c r="C12" s="2" t="inlineStr">
        <is>
          <t>schedule_id, todo_task_id, repeat_type, next_due_at</t>
        </is>
      </c>
    </row>
    <row r="13">
      <c r="A13" s="2" t="inlineStr">
        <is>
          <t>TODO_COMPLETION</t>
        </is>
      </c>
      <c r="B13" s="2" t="inlineStr">
        <is>
          <t>완료기록</t>
        </is>
      </c>
      <c r="C13" s="2" t="inlineStr">
        <is>
          <t>completion_id, todo_task_id, completed_by, completed_at</t>
        </is>
      </c>
    </row>
    <row r="14">
      <c r="A14" s="2" t="inlineStr">
        <is>
          <t>HOME_MANUAL</t>
        </is>
      </c>
      <c r="B14" s="2" t="inlineStr">
        <is>
          <t>우리집 매뉴얼</t>
        </is>
      </c>
      <c r="C14" s="2" t="inlineStr">
        <is>
          <t>manual_id, family_id, title, category, description</t>
        </is>
      </c>
    </row>
    <row r="15">
      <c r="A15" s="2" t="inlineStr">
        <is>
          <t>MANUAL_STEP</t>
        </is>
      </c>
      <c r="B15" s="2" t="inlineStr">
        <is>
          <t>매뉴얼단계</t>
        </is>
      </c>
      <c r="C15" s="2" t="inlineStr">
        <is>
          <t>manual_step_id, manual_id, step_no, title, description</t>
        </is>
      </c>
    </row>
    <row r="16">
      <c r="A16" s="2" t="inlineStr">
        <is>
          <t>FAMILY_EVENT</t>
        </is>
      </c>
      <c r="B16" s="2" t="inlineStr">
        <is>
          <t>가족일정</t>
        </is>
      </c>
      <c r="C16" s="2" t="inlineStr">
        <is>
          <t>event_id, family_id, event_type, title, start_at, end_at, display_color</t>
        </is>
      </c>
    </row>
    <row r="17">
      <c r="A17" s="2" t="inlineStr">
        <is>
          <t>FIXED_EXPENSE</t>
        </is>
      </c>
      <c r="B17" s="2" t="inlineStr">
        <is>
          <t>고정지출</t>
        </is>
      </c>
      <c r="C17" s="2" t="inlineStr">
        <is>
          <t>fixed_expense_id, family_id, category_id, title, amount, repeat_rule, due_day</t>
        </is>
      </c>
    </row>
    <row r="18">
      <c r="A18" s="2" t="inlineStr">
        <is>
          <t>ACCOUNT_CATEGORY</t>
        </is>
      </c>
      <c r="B18" s="2" t="inlineStr">
        <is>
          <t>가계부 카테고리</t>
        </is>
      </c>
      <c r="C18" s="2" t="inlineStr">
        <is>
          <t>category_id, family_id, name, category_type, sort_order</t>
        </is>
      </c>
    </row>
    <row r="19">
      <c r="A19" s="2" t="inlineStr">
        <is>
          <t>ACCOUNT_ENTRY</t>
        </is>
      </c>
      <c r="B19" s="2" t="inlineStr">
        <is>
          <t>가계부 기록</t>
        </is>
      </c>
      <c r="C19" s="2" t="inlineStr">
        <is>
          <t>account_entry_id, family_id, category_id, amount, spent_at, source_type</t>
        </is>
      </c>
    </row>
    <row r="20">
      <c r="A20" s="2" t="inlineStr">
        <is>
          <t>ACTIVITY_LOG</t>
        </is>
      </c>
      <c r="B20" s="2" t="inlineStr">
        <is>
          <t>가족 피드</t>
        </is>
      </c>
      <c r="C20" s="2" t="inlineStr">
        <is>
          <t>activity_id, family_id, actor_member_id, action_type, entity_type, entity_id</t>
        </is>
      </c>
    </row>
    <row r="21">
      <c r="A21" s="2" t="inlineStr">
        <is>
          <t>APPRECIATION</t>
        </is>
      </c>
      <c r="B21" s="2" t="inlineStr">
        <is>
          <t>고마워요</t>
        </is>
      </c>
      <c r="C21" s="2" t="inlineStr">
        <is>
          <t>appreciation_id, family_id, from_member_id, to_member_id, activity_id</t>
        </is>
      </c>
    </row>
    <row r="22">
      <c r="A22" s="2" t="inlineStr">
        <is>
          <t>NOTIFICATION</t>
        </is>
      </c>
      <c r="B22" s="2" t="inlineStr">
        <is>
          <t>알림</t>
        </is>
      </c>
      <c r="C22" s="2" t="inlineStr">
        <is>
          <t>notification_id, user_id, type, title, message, scheduled_at, sent_at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35" customWidth="1" min="4" max="4"/>
  </cols>
  <sheetData>
    <row r="1">
      <c r="A1" s="1" t="inlineStr">
        <is>
          <t>상태</t>
        </is>
      </c>
      <c r="B1" s="1" t="inlineStr">
        <is>
          <t>설명</t>
        </is>
      </c>
      <c r="C1" s="1" t="inlineStr">
        <is>
          <t>사용자 문구</t>
        </is>
      </c>
      <c r="D1" s="1" t="inlineStr">
        <is>
          <t>처리</t>
        </is>
      </c>
    </row>
    <row r="2">
      <c r="A2" s="2" t="inlineStr">
        <is>
          <t>success</t>
        </is>
      </c>
      <c r="B2" s="2" t="inlineStr">
        <is>
          <t>상품명/이미지/쇼핑몰/가격 대부분 추출</t>
        </is>
      </c>
      <c r="C2" s="2" t="inlineStr">
        <is>
          <t>상품 정보를 불러왔어요. 이대로 등록할까요?</t>
        </is>
      </c>
      <c r="D2" s="2" t="inlineStr">
        <is>
          <t>자동 채움 후 확인</t>
        </is>
      </c>
    </row>
    <row r="3">
      <c r="A3" s="2" t="inlineStr">
        <is>
          <t>partial</t>
        </is>
      </c>
      <c r="B3" s="2" t="inlineStr">
        <is>
          <t>일부만 추출</t>
        </is>
      </c>
      <c r="C3" s="2" t="inlineStr">
        <is>
          <t>상품 사진은 못 찾았지만 URL은 저장할 수 있어요.</t>
        </is>
      </c>
      <c r="D3" s="2" t="inlineStr">
        <is>
          <t>부족한 값만 선택 입력</t>
        </is>
      </c>
    </row>
    <row r="4">
      <c r="A4" s="2" t="inlineStr">
        <is>
          <t>failed</t>
        </is>
      </c>
      <c r="B4" s="2" t="inlineStr">
        <is>
          <t>메타정보 추출 실패</t>
        </is>
      </c>
      <c r="C4" s="2" t="inlineStr">
        <is>
          <t>상품 정보를 자동으로 못 찾았어요. 그래도 URL은 저장할 수 있어요.</t>
        </is>
      </c>
      <c r="D4" s="2" t="inlineStr">
        <is>
          <t>URL 저장 + 기본 아이콘</t>
        </is>
      </c>
    </row>
    <row r="5">
      <c r="A5" s="2" t="inlineStr">
        <is>
          <t>timeout</t>
        </is>
      </c>
      <c r="B5" s="2" t="inlineStr">
        <is>
          <t>외부 페이지 응답 지연</t>
        </is>
      </c>
      <c r="C5" s="2" t="inlineStr">
        <is>
          <t>조금 오래 걸리고 있어요. URL은 먼저 저장해둘게요.</t>
        </is>
      </c>
      <c r="D5" s="2" t="inlineStr">
        <is>
          <t>비동기 재시도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5" customWidth="1" min="3" max="3"/>
  </cols>
  <sheetData>
    <row r="1">
      <c r="A1" s="1" t="inlineStr">
        <is>
          <t>기능</t>
        </is>
      </c>
      <c r="B1" s="1" t="inlineStr">
        <is>
          <t>정책</t>
        </is>
      </c>
      <c r="C1" s="1" t="inlineStr">
        <is>
          <t>예시</t>
        </is>
      </c>
    </row>
    <row r="2">
      <c r="A2" s="2" t="inlineStr">
        <is>
          <t>가족 캘린더</t>
        </is>
      </c>
      <c r="B2" s="2" t="inlineStr">
        <is>
          <t>월간 달력형 뷰가 기본</t>
        </is>
      </c>
      <c r="C2" s="2" t="inlineStr">
        <is>
          <t>월세, 여행, 관리비, 출장, 분리수거 칩 표시</t>
        </is>
      </c>
    </row>
    <row r="3">
      <c r="A3" s="2" t="inlineStr">
        <is>
          <t>날짜 셀</t>
        </is>
      </c>
      <c r="B3" s="2" t="inlineStr">
        <is>
          <t>일정 칩 2~3개 노출 후 +N 접기</t>
        </is>
      </c>
      <c r="C3" s="2" t="inlineStr">
        <is>
          <t>여행 +2</t>
        </is>
      </c>
    </row>
    <row r="4">
      <c r="A4" s="2" t="inlineStr">
        <is>
          <t>고정지출 알림</t>
        </is>
      </c>
      <c r="B4" s="2" t="inlineStr">
        <is>
          <t>월세/관리비/이자/차량 유지비 반복 알림</t>
        </is>
      </c>
      <c r="C4" s="2" t="inlineStr">
        <is>
          <t>오늘은 월세 나가는 날이에요</t>
        </is>
      </c>
    </row>
    <row r="5">
      <c r="A5" s="2" t="inlineStr">
        <is>
          <t>가계부 카테고리</t>
        </is>
      </c>
      <c r="B5" s="2" t="inlineStr">
        <is>
          <t>고정지출, 식비, 식재료, 생필품, 아이/교육, 차량, 경조사, 여행/여가</t>
        </is>
      </c>
      <c r="C5" s="2" t="inlineStr">
        <is>
          <t>생필품 36,800원</t>
        </is>
      </c>
    </row>
    <row r="6">
      <c r="A6" s="2" t="inlineStr">
        <is>
          <t>생필품 구매 연동</t>
        </is>
      </c>
      <c r="B6" s="2" t="inlineStr">
        <is>
          <t>주문했어요? 확인 후 가계부 기록 생성</t>
        </is>
      </c>
      <c r="C6" s="2" t="inlineStr">
        <is>
          <t>지난 금액 그대로 기록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80" customWidth="1" min="3" max="3"/>
  </cols>
  <sheetData>
    <row r="1">
      <c r="A1" s="1" t="inlineStr">
        <is>
          <t>주차</t>
        </is>
      </c>
      <c r="B1" s="1" t="inlineStr">
        <is>
          <t>목표</t>
        </is>
      </c>
      <c r="C1" s="1" t="inlineStr">
        <is>
          <t>산출물/완료 기준</t>
        </is>
      </c>
    </row>
    <row r="2">
      <c r="A2" s="2" t="inlineStr">
        <is>
          <t>1주</t>
        </is>
      </c>
      <c r="B2" s="2" t="inlineStr">
        <is>
          <t>레포 세팅, AGENTS.md, health check, DB 연결</t>
        </is>
      </c>
      <c r="C2" s="2" t="n"/>
    </row>
    <row r="3">
      <c r="A3" s="2" t="inlineStr">
        <is>
          <t>2주</t>
        </is>
      </c>
      <c r="B3" s="2" t="inlineStr">
        <is>
          <t>인증, 가족 그룹, 초대</t>
        </is>
      </c>
      <c r="C3" s="2" t="n"/>
    </row>
    <row r="4">
      <c r="A4" s="2" t="inlineStr">
        <is>
          <t>3주</t>
        </is>
      </c>
      <c r="B4" s="2" t="inlineStr">
        <is>
          <t>템플릿 빠른 시작</t>
        </is>
      </c>
      <c r="C4" s="2" t="n"/>
    </row>
    <row r="5">
      <c r="A5" s="2" t="inlineStr">
        <is>
          <t>4주</t>
        </is>
      </c>
      <c r="B5" s="2" t="inlineStr">
        <is>
          <t>생필품, 상품 URL 자동 미리보기</t>
        </is>
      </c>
      <c r="C5" s="2" t="n"/>
    </row>
    <row r="6">
      <c r="A6" s="2" t="inlineStr">
        <is>
          <t>5주</t>
        </is>
      </c>
      <c r="B6" s="2" t="inlineStr">
        <is>
          <t>재주문, 구매 완료, 가계부 기록</t>
        </is>
      </c>
      <c r="C6" s="2" t="n"/>
    </row>
    <row r="7">
      <c r="A7" s="2" t="inlineStr">
        <is>
          <t>6주</t>
        </is>
      </c>
      <c r="B7" s="2" t="inlineStr">
        <is>
          <t>할 일(Todo), 우리집 매뉴얼</t>
        </is>
      </c>
      <c r="C7" s="2" t="n"/>
    </row>
    <row r="8">
      <c r="A8" s="2" t="inlineStr">
        <is>
          <t>7주</t>
        </is>
      </c>
      <c r="B8" s="2" t="inlineStr">
        <is>
          <t>달력형 가족 캘린더</t>
        </is>
      </c>
      <c r="C8" s="2" t="n"/>
    </row>
    <row r="9">
      <c r="A9" s="2" t="inlineStr">
        <is>
          <t>8주</t>
        </is>
      </c>
      <c r="B9" s="2" t="inlineStr">
        <is>
          <t>고정지출 알림, 가계부 월간 요약</t>
        </is>
      </c>
      <c r="C9" s="2" t="n"/>
    </row>
    <row r="10">
      <c r="A10" s="2" t="inlineStr">
        <is>
          <t>9주</t>
        </is>
      </c>
      <c r="B10" s="2" t="inlineStr">
        <is>
          <t>가족 피드, 고마워요, 알림 설정</t>
        </is>
      </c>
      <c r="C10" s="2" t="n"/>
    </row>
    <row r="11">
      <c r="A11" s="2" t="inlineStr">
        <is>
          <t>10주</t>
        </is>
      </c>
      <c r="B11" s="2" t="inlineStr">
        <is>
          <t>모바일 UX 다듬기, QA, 베타 준비</t>
        </is>
      </c>
      <c r="C1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기능</t>
        </is>
      </c>
      <c r="C1" s="1" t="inlineStr">
        <is>
          <t>테스트 시나리오</t>
        </is>
      </c>
      <c r="D1" s="1" t="inlineStr">
        <is>
          <t>기대결과</t>
        </is>
      </c>
    </row>
    <row r="2">
      <c r="A2" s="2" t="inlineStr">
        <is>
          <t>TC-001</t>
        </is>
      </c>
      <c r="B2" s="2" t="inlineStr">
        <is>
          <t>템플릿</t>
        </is>
      </c>
      <c r="C2" s="2" t="inlineStr">
        <is>
          <t>영유아 템플릿 적용</t>
        </is>
      </c>
      <c r="D2" s="2" t="inlineStr">
        <is>
          <t>생필품/할 일/매뉴얼 기본 데이터 생성</t>
        </is>
      </c>
    </row>
    <row r="3">
      <c r="A3" s="2" t="inlineStr">
        <is>
          <t>TC-002</t>
        </is>
      </c>
      <c r="B3" s="2" t="inlineStr">
        <is>
          <t>상품 미리보기</t>
        </is>
      </c>
      <c r="C3" s="2" t="inlineStr">
        <is>
          <t>정상 URL 입력</t>
        </is>
      </c>
      <c r="D3" s="2" t="inlineStr">
        <is>
          <t>상품명/이미지/쇼핑몰명 표시</t>
        </is>
      </c>
    </row>
    <row r="4">
      <c r="A4" s="2" t="inlineStr">
        <is>
          <t>TC-003</t>
        </is>
      </c>
      <c r="B4" s="2" t="inlineStr">
        <is>
          <t>상품 미리보기</t>
        </is>
      </c>
      <c r="C4" s="2" t="inlineStr">
        <is>
          <t>이미지 추출 실패</t>
        </is>
      </c>
      <c r="D4" s="2" t="inlineStr">
        <is>
          <t>URL 저장 가능, 오류로 막지 않음</t>
        </is>
      </c>
    </row>
    <row r="5">
      <c r="A5" s="2" t="inlineStr">
        <is>
          <t>TC-004</t>
        </is>
      </c>
      <c r="B5" s="2" t="inlineStr">
        <is>
          <t>재주문</t>
        </is>
      </c>
      <c r="C5" s="2" t="inlineStr">
        <is>
          <t>바로 주문 후 앱 복귀</t>
        </is>
      </c>
      <c r="D5" s="2" t="inlineStr">
        <is>
          <t>주문했어요 화면 표시</t>
        </is>
      </c>
    </row>
    <row r="6">
      <c r="A6" s="2" t="inlineStr">
        <is>
          <t>TC-005</t>
        </is>
      </c>
      <c r="B6" s="2" t="inlineStr">
        <is>
          <t>가계부</t>
        </is>
      </c>
      <c r="C6" s="2" t="inlineStr">
        <is>
          <t>지난 금액 그대로 기록</t>
        </is>
      </c>
      <c r="D6" s="2" t="inlineStr">
        <is>
          <t>ACCOUNT_ENTRY와 ITEM_PURCHASE_LOG 생성</t>
        </is>
      </c>
    </row>
    <row r="7">
      <c r="A7" s="2" t="inlineStr">
        <is>
          <t>TC-006</t>
        </is>
      </c>
      <c r="B7" s="2" t="inlineStr">
        <is>
          <t>캘린더</t>
        </is>
      </c>
      <c r="C7" s="2" t="inlineStr">
        <is>
          <t>월간 조회</t>
        </is>
      </c>
      <c r="D7" s="2" t="inlineStr">
        <is>
          <t>일정 칩과 +N 데이터 반환</t>
        </is>
      </c>
    </row>
    <row r="8">
      <c r="A8" s="2" t="inlineStr">
        <is>
          <t>TC-007</t>
        </is>
      </c>
      <c r="B8" s="2" t="inlineStr">
        <is>
          <t>고정지출</t>
        </is>
      </c>
      <c r="C8" s="2" t="inlineStr">
        <is>
          <t>월세 납부 완료</t>
        </is>
      </c>
      <c r="D8" s="2" t="inlineStr">
        <is>
          <t>가계부 기록과 가족 피드 생성</t>
        </is>
      </c>
    </row>
    <row r="9">
      <c r="A9" s="2" t="inlineStr">
        <is>
          <t>TC-008</t>
        </is>
      </c>
      <c r="B9" s="2" t="inlineStr">
        <is>
          <t>알림</t>
        </is>
      </c>
      <c r="C9" s="2" t="inlineStr">
        <is>
          <t>금액 숨김 설정</t>
        </is>
      </c>
      <c r="D9" s="2" t="inlineStr">
        <is>
          <t>잠금화면 알림에 금액 미노출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5" customWidth="1" min="3" max="3"/>
  </cols>
  <sheetData>
    <row r="1">
      <c r="A1" s="1" t="inlineStr">
        <is>
          <t>파일</t>
        </is>
      </c>
      <c r="B1" s="1" t="inlineStr">
        <is>
          <t>목적</t>
        </is>
      </c>
      <c r="C1" s="1" t="inlineStr">
        <is>
          <t>비고</t>
        </is>
      </c>
    </row>
    <row r="2">
      <c r="A2" s="2" t="inlineStr">
        <is>
          <t>AGENTS.md</t>
        </is>
      </c>
      <c r="B2" s="2" t="inlineStr">
        <is>
          <t>Codex가 지켜야 할 제품/개발 원칙</t>
        </is>
      </c>
      <c r="C2" s="2" t="inlineStr">
        <is>
          <t>루트에 배치</t>
        </is>
      </c>
    </row>
    <row r="3">
      <c r="A3" s="2" t="inlineStr">
        <is>
          <t>README.md</t>
        </is>
      </c>
      <c r="B3" s="2" t="inlineStr">
        <is>
          <t>레포 실행과 개발 순서</t>
        </is>
      </c>
      <c r="C3" s="2" t="inlineStr">
        <is>
          <t>개발자 온보딩</t>
        </is>
      </c>
    </row>
    <row r="4">
      <c r="A4" s="2" t="inlineStr">
        <is>
          <t>codex_first_prompt.md</t>
        </is>
      </c>
      <c r="B4" s="2" t="inlineStr">
        <is>
          <t>Codex 첫 작업 프롬프트</t>
        </is>
      </c>
      <c r="C4" s="2" t="inlineStr">
        <is>
          <t>계획만 먼저 요청</t>
        </is>
      </c>
    </row>
    <row r="5">
      <c r="A5" s="2" t="inlineStr">
        <is>
          <t>development_tickets.md</t>
        </is>
      </c>
      <c r="B5" s="2" t="inlineStr">
        <is>
          <t>초기 개발 티켓</t>
        </is>
      </c>
      <c r="C5" s="2" t="inlineStr">
        <is>
          <t>작은 단위 구현</t>
        </is>
      </c>
    </row>
    <row r="6">
      <c r="A6" s="2" t="inlineStr">
        <is>
          <t>.env.example</t>
        </is>
      </c>
      <c r="B6" s="2" t="inlineStr">
        <is>
          <t>환경변수 예시</t>
        </is>
      </c>
      <c r="C6" s="2" t="inlineStr">
        <is>
          <t>비밀값 없음</t>
        </is>
      </c>
    </row>
    <row r="7">
      <c r="A7" s="2" t="inlineStr">
        <is>
          <t>docker-compose.yml</t>
        </is>
      </c>
      <c r="B7" s="2" t="inlineStr">
        <is>
          <t>PostgreSQL/Redis 로컬 환경</t>
        </is>
      </c>
      <c r="C7" s="2" t="inlineStr">
        <is>
          <t>개발용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0" customWidth="1" min="3" max="3"/>
  </cols>
  <sheetData>
    <row r="1">
      <c r="A1" s="1" t="inlineStr">
        <is>
          <t>ID</t>
        </is>
      </c>
      <c r="B1" s="1" t="inlineStr">
        <is>
          <t>이슈</t>
        </is>
      </c>
      <c r="C1" s="1" t="inlineStr">
        <is>
          <t>결정/대응</t>
        </is>
      </c>
    </row>
    <row r="2">
      <c r="A2" s="2" t="inlineStr">
        <is>
          <t>OI-01</t>
        </is>
      </c>
      <c r="B2" s="2" t="inlineStr">
        <is>
          <t>상품 URL 자동 미리보기 성공률</t>
        </is>
      </c>
      <c r="C2" s="2" t="inlineStr">
        <is>
          <t>주요 쇼핑몰별 OG/JSON-LD 파싱 성공률 검증 필요</t>
        </is>
      </c>
    </row>
    <row r="3">
      <c r="A3" s="2" t="inlineStr">
        <is>
          <t>OI-02</t>
        </is>
      </c>
      <c r="B3" s="2" t="inlineStr">
        <is>
          <t>외부 상품 이미지 정책</t>
        </is>
      </c>
      <c r="C3" s="2" t="inlineStr">
        <is>
          <t>상용화 전 주요 쇼핑몰 약관 검토 필요</t>
        </is>
      </c>
    </row>
    <row r="4">
      <c r="A4" s="2" t="inlineStr">
        <is>
          <t>OI-03</t>
        </is>
      </c>
      <c r="B4" s="2" t="inlineStr">
        <is>
          <t>고정지출 정보 공개 범위</t>
        </is>
      </c>
      <c r="C4" s="2" t="inlineStr">
        <is>
          <t>금액 숨김/가족 공개 범위 정책 필요</t>
        </is>
      </c>
    </row>
    <row r="5">
      <c r="A5" s="2" t="inlineStr">
        <is>
          <t>OI-04</t>
        </is>
      </c>
      <c r="B5" s="2" t="inlineStr">
        <is>
          <t>상표/앱명 확인</t>
        </is>
      </c>
      <c r="C5" s="2" t="inlineStr">
        <is>
          <t>홈캐처, HomeCatcher, home-catcher 상표·스토어·도메인 확인 필요</t>
        </is>
      </c>
    </row>
    <row r="6">
      <c r="A6" s="2" t="inlineStr">
        <is>
          <t>OI-05</t>
        </is>
      </c>
      <c r="B6" s="2" t="inlineStr">
        <is>
          <t>푸시 알림 피로도</t>
        </is>
      </c>
      <c r="C6" s="2" t="inlineStr">
        <is>
          <t>알림 기본값과 재알림 빈도 검증 필요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2026-06-17T10:37:03Z</dcterms:created>
  <dcterms:modified xmlns:dcterms="http://purl.org/dc/terms/" xmlns:xsi="http://www.w3.org/2001/XMLSchema-instance" xsi:type="dcterms:W3CDTF">2026-06-17T10:37:03Z</dcterms:modified>
</cp:coreProperties>
</file>