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Files\FH\98_BA\Git\PluginComarison\01_Data\PerformanceTests\"/>
    </mc:Choice>
  </mc:AlternateContent>
  <xr:revisionPtr revIDLastSave="0" documentId="13_ncr:1_{187E0832-E040-4356-A060-80087DE02EAB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E4" i="1"/>
  <c r="F3" i="1"/>
  <c r="E3" i="1"/>
  <c r="F2" i="1"/>
  <c r="E2" i="1"/>
</calcChain>
</file>

<file path=xl/sharedStrings.xml><?xml version="1.0" encoding="utf-8"?>
<sst xmlns="http://schemas.openxmlformats.org/spreadsheetml/2006/main" count="7" uniqueCount="5">
  <si>
    <t>VS Code</t>
  </si>
  <si>
    <t>IntelliJ IDEA</t>
  </si>
  <si>
    <t>Iterations</t>
  </si>
  <si>
    <t>Total Time (in seconds)</t>
  </si>
  <si>
    <t>Average Time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</si>
</sst>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I5" sqref="I5"/>
    </sheetView>
  </sheetViews>
  <sheetFormatPr defaultRowHeight="14.4" x14ac:dyDescent="0.3"/>
  <cols>
    <col min="1" max="1" width="8" bestFit="1" customWidth="1"/>
    <col min="2" max="2" width="11.21875" bestFit="1" customWidth="1"/>
    <col min="4" max="4" width="24" bestFit="1" customWidth="1"/>
    <col min="5" max="5" width="10.6640625" customWidth="1"/>
    <col min="6" max="6" width="11.77734375" customWidth="1"/>
  </cols>
  <sheetData>
    <row r="1" spans="1:6" x14ac:dyDescent="0.3">
      <c r="A1" t="s">
        <v>0</v>
      </c>
      <c r="B1" t="s">
        <v>1</v>
      </c>
      <c r="E1" t="s">
        <v>0</v>
      </c>
      <c r="F1" t="s">
        <v>1</v>
      </c>
    </row>
    <row r="2" spans="1:6" x14ac:dyDescent="0.3">
      <c r="A2" s="1">
        <v>0.29339999999999999</v>
      </c>
      <c r="B2" s="1">
        <v>7.9035000000000002</v>
      </c>
      <c r="D2" s="2" t="s">
        <v>2</v>
      </c>
      <c r="E2">
        <f>COUNT(A$2:A$1048576)</f>
        <v>100</v>
      </c>
      <c r="F2">
        <f>COUNT(B$2:B$1048576)</f>
        <v>100</v>
      </c>
    </row>
    <row r="3" spans="1:6" x14ac:dyDescent="0.3">
      <c r="A3" s="1">
        <v>0.29039999999999999</v>
      </c>
      <c r="B3" s="1">
        <v>4.3385999999999996</v>
      </c>
      <c r="D3" s="2" t="s">
        <v>3</v>
      </c>
      <c r="E3" s="1">
        <f>SUM(A$2:A$1048576)</f>
        <v>29.368500000000001</v>
      </c>
      <c r="F3" s="1">
        <f>SUM(B$2:B$1048576)</f>
        <v>812.26840000000004</v>
      </c>
    </row>
    <row r="4" spans="1:6" x14ac:dyDescent="0.3">
      <c r="A4" s="1">
        <v>0.29399999999999998</v>
      </c>
      <c r="B4" s="1">
        <v>7.6280000000000001</v>
      </c>
      <c r="D4" s="2" t="s">
        <v>4</v>
      </c>
      <c r="E4">
        <f>E3/E2</f>
        <v>0.29368500000000003</v>
      </c>
      <c r="F4">
        <f>F3/F2</f>
        <v>8.1226839999999996</v>
      </c>
    </row>
    <row r="5" spans="1:6" x14ac:dyDescent="0.3">
      <c r="A5" s="1">
        <v>0.29330000000000001</v>
      </c>
      <c r="B5" s="1">
        <v>7.6067999999999998</v>
      </c>
    </row>
    <row r="6" spans="1:6" x14ac:dyDescent="0.3">
      <c r="A6" s="1">
        <v>0.29520000000000002</v>
      </c>
      <c r="B6" s="1">
        <v>7.6543999999999999</v>
      </c>
    </row>
    <row r="7" spans="1:6" x14ac:dyDescent="0.3">
      <c r="A7" s="1">
        <v>0.29620000000000002</v>
      </c>
      <c r="B7" s="1">
        <v>7.6619999999999999</v>
      </c>
    </row>
    <row r="8" spans="1:6" x14ac:dyDescent="0.3">
      <c r="A8" s="1">
        <v>0.29559999999999997</v>
      </c>
      <c r="B8" s="1">
        <v>7.6524000000000001</v>
      </c>
    </row>
    <row r="9" spans="1:6" x14ac:dyDescent="0.3">
      <c r="A9" s="1">
        <v>0.29349999999999998</v>
      </c>
      <c r="B9" s="1">
        <v>7.4626999999999999</v>
      </c>
    </row>
    <row r="10" spans="1:6" x14ac:dyDescent="0.3">
      <c r="A10" s="1">
        <v>0.29360000000000003</v>
      </c>
      <c r="B10" s="1">
        <v>7.7977999999999996</v>
      </c>
    </row>
    <row r="11" spans="1:6" x14ac:dyDescent="0.3">
      <c r="A11" s="1">
        <v>0.29310000000000003</v>
      </c>
      <c r="B11" s="1">
        <v>7.6271000000000004</v>
      </c>
    </row>
    <row r="12" spans="1:6" x14ac:dyDescent="0.3">
      <c r="A12" s="1">
        <v>0.29449999999999998</v>
      </c>
      <c r="B12" s="1">
        <v>7.5214999999999996</v>
      </c>
    </row>
    <row r="13" spans="1:6" x14ac:dyDescent="0.3">
      <c r="A13" s="1">
        <v>0.29110000000000003</v>
      </c>
      <c r="B13" s="1">
        <v>7.6056999999999997</v>
      </c>
    </row>
    <row r="14" spans="1:6" x14ac:dyDescent="0.3">
      <c r="A14" s="1">
        <v>0.29380000000000001</v>
      </c>
      <c r="B14" s="1">
        <v>7.4463999999999997</v>
      </c>
    </row>
    <row r="15" spans="1:6" x14ac:dyDescent="0.3">
      <c r="A15" s="1">
        <v>0.3266</v>
      </c>
      <c r="B15" s="1">
        <v>7.4584999999999999</v>
      </c>
    </row>
    <row r="16" spans="1:6" x14ac:dyDescent="0.3">
      <c r="A16" s="1">
        <v>0.29339999999999999</v>
      </c>
      <c r="B16" s="1">
        <v>7.7836999999999996</v>
      </c>
    </row>
    <row r="17" spans="1:2" x14ac:dyDescent="0.3">
      <c r="A17" s="1">
        <v>0.27910000000000001</v>
      </c>
      <c r="B17" s="1">
        <v>7.5392000000000001</v>
      </c>
    </row>
    <row r="18" spans="1:2" x14ac:dyDescent="0.3">
      <c r="A18" s="1">
        <v>0.29070000000000001</v>
      </c>
      <c r="B18" s="1">
        <v>7.8552</v>
      </c>
    </row>
    <row r="19" spans="1:2" x14ac:dyDescent="0.3">
      <c r="A19" s="1">
        <v>0.29580000000000001</v>
      </c>
      <c r="B19" s="1">
        <v>7.6666999999999996</v>
      </c>
    </row>
    <row r="20" spans="1:2" x14ac:dyDescent="0.3">
      <c r="A20" s="1">
        <v>0.29149999999999998</v>
      </c>
      <c r="B20" s="1">
        <v>7.5990000000000002</v>
      </c>
    </row>
    <row r="21" spans="1:2" x14ac:dyDescent="0.3">
      <c r="A21" s="1">
        <v>0.31109999999999999</v>
      </c>
      <c r="B21" s="1">
        <v>7.6510999999999996</v>
      </c>
    </row>
    <row r="22" spans="1:2" x14ac:dyDescent="0.3">
      <c r="A22" s="1">
        <v>0.29149999999999998</v>
      </c>
      <c r="B22" s="1">
        <v>7.5023</v>
      </c>
    </row>
    <row r="23" spans="1:2" x14ac:dyDescent="0.3">
      <c r="A23" s="1">
        <v>0.29360000000000003</v>
      </c>
      <c r="B23" s="1">
        <v>7.6577999999999999</v>
      </c>
    </row>
    <row r="24" spans="1:2" x14ac:dyDescent="0.3">
      <c r="A24" s="1">
        <v>0.29330000000000001</v>
      </c>
      <c r="B24" s="1">
        <v>5.2409999999999997</v>
      </c>
    </row>
    <row r="25" spans="1:2" x14ac:dyDescent="0.3">
      <c r="A25" s="1">
        <v>0.27889999999999998</v>
      </c>
      <c r="B25" s="1">
        <v>7.6257999999999999</v>
      </c>
    </row>
    <row r="26" spans="1:2" x14ac:dyDescent="0.3">
      <c r="A26" s="1">
        <v>0.29509999999999997</v>
      </c>
      <c r="B26" s="1">
        <v>7.4335000000000004</v>
      </c>
    </row>
    <row r="27" spans="1:2" x14ac:dyDescent="0.3">
      <c r="A27" s="1">
        <v>0.27939999999999998</v>
      </c>
      <c r="B27" s="1">
        <v>7.7647000000000004</v>
      </c>
    </row>
    <row r="28" spans="1:2" x14ac:dyDescent="0.3">
      <c r="A28" s="1">
        <v>0.29399999999999998</v>
      </c>
      <c r="B28" s="1">
        <v>7.8167</v>
      </c>
    </row>
    <row r="29" spans="1:2" x14ac:dyDescent="0.3">
      <c r="A29" s="1">
        <v>0.31080000000000002</v>
      </c>
      <c r="B29" s="1">
        <v>7.6608000000000001</v>
      </c>
    </row>
    <row r="30" spans="1:2" x14ac:dyDescent="0.3">
      <c r="A30" s="1">
        <v>0.2944</v>
      </c>
      <c r="B30" s="1">
        <v>7.6151999999999997</v>
      </c>
    </row>
    <row r="31" spans="1:2" x14ac:dyDescent="0.3">
      <c r="A31" s="1">
        <v>0.2918</v>
      </c>
      <c r="B31" s="1">
        <v>7.7408000000000001</v>
      </c>
    </row>
    <row r="32" spans="1:2" x14ac:dyDescent="0.3">
      <c r="A32" s="1">
        <v>0.29070000000000001</v>
      </c>
      <c r="B32" s="1">
        <v>7.7831999999999999</v>
      </c>
    </row>
    <row r="33" spans="1:2" x14ac:dyDescent="0.3">
      <c r="A33" s="1">
        <v>0.2777</v>
      </c>
      <c r="B33" s="1">
        <v>7.6916000000000002</v>
      </c>
    </row>
    <row r="34" spans="1:2" x14ac:dyDescent="0.3">
      <c r="A34" s="1">
        <v>0.29420000000000002</v>
      </c>
      <c r="B34" s="1">
        <v>7.8464</v>
      </c>
    </row>
    <row r="35" spans="1:2" x14ac:dyDescent="0.3">
      <c r="A35" s="1">
        <v>0.29480000000000001</v>
      </c>
      <c r="B35" s="1">
        <v>7.7670000000000003</v>
      </c>
    </row>
    <row r="36" spans="1:2" x14ac:dyDescent="0.3">
      <c r="A36" s="1">
        <v>0.29039999999999999</v>
      </c>
      <c r="B36" s="1">
        <v>7.5111999999999997</v>
      </c>
    </row>
    <row r="37" spans="1:2" x14ac:dyDescent="0.3">
      <c r="A37" s="1">
        <v>0.29189999999999999</v>
      </c>
      <c r="B37" s="1">
        <v>8.4148999999999994</v>
      </c>
    </row>
    <row r="38" spans="1:2" x14ac:dyDescent="0.3">
      <c r="A38" s="1">
        <v>0.308</v>
      </c>
      <c r="B38" s="1">
        <v>8.8312000000000008</v>
      </c>
    </row>
    <row r="39" spans="1:2" x14ac:dyDescent="0.3">
      <c r="A39" s="1">
        <v>0.30559999999999998</v>
      </c>
      <c r="B39" s="1">
        <v>8.6591000000000005</v>
      </c>
    </row>
    <row r="40" spans="1:2" x14ac:dyDescent="0.3">
      <c r="A40" s="1">
        <v>0.29199999999999998</v>
      </c>
      <c r="B40" s="1">
        <v>8.7151999999999994</v>
      </c>
    </row>
    <row r="41" spans="1:2" x14ac:dyDescent="0.3">
      <c r="A41" s="1">
        <v>0.29499999999999998</v>
      </c>
      <c r="B41" s="1">
        <v>8.6487999999999996</v>
      </c>
    </row>
    <row r="42" spans="1:2" x14ac:dyDescent="0.3">
      <c r="A42" s="1">
        <v>0.307</v>
      </c>
      <c r="B42" s="1">
        <v>8.5091000000000001</v>
      </c>
    </row>
    <row r="43" spans="1:2" x14ac:dyDescent="0.3">
      <c r="A43" s="1">
        <v>0.29289999999999999</v>
      </c>
      <c r="B43" s="1">
        <v>8.5687999999999995</v>
      </c>
    </row>
    <row r="44" spans="1:2" x14ac:dyDescent="0.3">
      <c r="A44" s="1">
        <v>0.3115</v>
      </c>
      <c r="B44" s="1">
        <v>8.3953000000000007</v>
      </c>
    </row>
    <row r="45" spans="1:2" x14ac:dyDescent="0.3">
      <c r="A45" s="1">
        <v>0.29370000000000002</v>
      </c>
      <c r="B45" s="1">
        <v>8.7470999999999997</v>
      </c>
    </row>
    <row r="46" spans="1:2" x14ac:dyDescent="0.3">
      <c r="A46" s="1">
        <v>0.30599999999999999</v>
      </c>
      <c r="B46" s="1">
        <v>8.4186999999999994</v>
      </c>
    </row>
    <row r="47" spans="1:2" x14ac:dyDescent="0.3">
      <c r="A47" s="1">
        <v>0.2918</v>
      </c>
      <c r="B47" s="1">
        <v>8.7881</v>
      </c>
    </row>
    <row r="48" spans="1:2" x14ac:dyDescent="0.3">
      <c r="A48" s="1">
        <v>0.27889999999999998</v>
      </c>
      <c r="B48" s="1">
        <v>8.8930000000000007</v>
      </c>
    </row>
    <row r="49" spans="1:2" x14ac:dyDescent="0.3">
      <c r="A49" s="1">
        <v>0.313</v>
      </c>
      <c r="B49" s="1">
        <v>8.5557999999999996</v>
      </c>
    </row>
    <row r="50" spans="1:2" x14ac:dyDescent="0.3">
      <c r="A50" s="1">
        <v>0.29339999999999999</v>
      </c>
      <c r="B50" s="1">
        <v>8.8353999999999999</v>
      </c>
    </row>
    <row r="51" spans="1:2" x14ac:dyDescent="0.3">
      <c r="A51" s="1">
        <v>0.29499999999999998</v>
      </c>
      <c r="B51" s="1">
        <v>8.8226999999999993</v>
      </c>
    </row>
    <row r="52" spans="1:2" x14ac:dyDescent="0.3">
      <c r="A52" s="1">
        <v>0.29270000000000002</v>
      </c>
      <c r="B52" s="1">
        <v>8.7670999999999992</v>
      </c>
    </row>
    <row r="53" spans="1:2" x14ac:dyDescent="0.3">
      <c r="A53" s="1">
        <v>0.29349999999999998</v>
      </c>
      <c r="B53" s="1">
        <v>8.8719999999999999</v>
      </c>
    </row>
    <row r="54" spans="1:2" x14ac:dyDescent="0.3">
      <c r="A54" s="1">
        <v>0.29320000000000002</v>
      </c>
      <c r="B54" s="1">
        <v>8.9924999999999997</v>
      </c>
    </row>
    <row r="55" spans="1:2" x14ac:dyDescent="0.3">
      <c r="A55" s="1">
        <v>0.29189999999999999</v>
      </c>
      <c r="B55" s="1">
        <v>8.8079999999999998</v>
      </c>
    </row>
    <row r="56" spans="1:2" x14ac:dyDescent="0.3">
      <c r="A56" s="1">
        <v>0.29299999999999998</v>
      </c>
      <c r="B56" s="1">
        <v>8.7850000000000001</v>
      </c>
    </row>
    <row r="57" spans="1:2" x14ac:dyDescent="0.3">
      <c r="A57" s="1">
        <v>0.2762</v>
      </c>
      <c r="B57" s="1">
        <v>8.2224000000000004</v>
      </c>
    </row>
    <row r="58" spans="1:2" x14ac:dyDescent="0.3">
      <c r="A58" s="1">
        <v>0.29389999999999999</v>
      </c>
      <c r="B58" s="1">
        <v>8.5539000000000005</v>
      </c>
    </row>
    <row r="59" spans="1:2" x14ac:dyDescent="0.3">
      <c r="A59" s="1">
        <v>0.27939999999999998</v>
      </c>
      <c r="B59" s="1">
        <v>8.5998999999999999</v>
      </c>
    </row>
    <row r="60" spans="1:2" x14ac:dyDescent="0.3">
      <c r="A60" s="1">
        <v>0.2792</v>
      </c>
      <c r="B60" s="1">
        <v>8.0940999999999992</v>
      </c>
    </row>
    <row r="61" spans="1:2" x14ac:dyDescent="0.3">
      <c r="A61" s="1">
        <v>0.29220000000000002</v>
      </c>
      <c r="B61" s="1">
        <v>8.8356999999999992</v>
      </c>
    </row>
    <row r="62" spans="1:2" x14ac:dyDescent="0.3">
      <c r="A62" s="1">
        <v>0.29370000000000002</v>
      </c>
      <c r="B62" s="1">
        <v>8.5797000000000008</v>
      </c>
    </row>
    <row r="63" spans="1:2" x14ac:dyDescent="0.3">
      <c r="A63" s="1">
        <v>0.29310000000000003</v>
      </c>
      <c r="B63" s="1">
        <v>8.5702999999999996</v>
      </c>
    </row>
    <row r="64" spans="1:2" x14ac:dyDescent="0.3">
      <c r="A64" s="1">
        <v>0.29349999999999998</v>
      </c>
      <c r="B64" s="1">
        <v>8.2569999999999997</v>
      </c>
    </row>
    <row r="65" spans="1:2" x14ac:dyDescent="0.3">
      <c r="A65" s="1">
        <v>0.29659999999999997</v>
      </c>
      <c r="B65" s="1">
        <v>8.2499000000000002</v>
      </c>
    </row>
    <row r="66" spans="1:2" x14ac:dyDescent="0.3">
      <c r="A66" s="1">
        <v>0.2792</v>
      </c>
      <c r="B66" s="1">
        <v>8.5076999999999998</v>
      </c>
    </row>
    <row r="67" spans="1:2" x14ac:dyDescent="0.3">
      <c r="A67" s="1">
        <v>0.27850000000000003</v>
      </c>
      <c r="B67" s="1">
        <v>8.6310000000000002</v>
      </c>
    </row>
    <row r="68" spans="1:2" x14ac:dyDescent="0.3">
      <c r="A68" s="1">
        <v>0.30990000000000001</v>
      </c>
      <c r="B68" s="1">
        <v>8.9728999999999992</v>
      </c>
    </row>
    <row r="69" spans="1:2" x14ac:dyDescent="0.3">
      <c r="A69" s="1">
        <v>0.2782</v>
      </c>
      <c r="B69" s="1">
        <v>4.9638999999999998</v>
      </c>
    </row>
    <row r="70" spans="1:2" x14ac:dyDescent="0.3">
      <c r="A70" s="1">
        <v>0.29470000000000002</v>
      </c>
      <c r="B70" s="1">
        <v>8.9198000000000004</v>
      </c>
    </row>
    <row r="71" spans="1:2" x14ac:dyDescent="0.3">
      <c r="A71" s="1">
        <v>0.2928</v>
      </c>
      <c r="B71" s="1">
        <v>8.5699000000000005</v>
      </c>
    </row>
    <row r="72" spans="1:2" x14ac:dyDescent="0.3">
      <c r="A72" s="1">
        <v>0.29220000000000002</v>
      </c>
      <c r="B72" s="1">
        <v>8.7888999999999999</v>
      </c>
    </row>
    <row r="73" spans="1:2" x14ac:dyDescent="0.3">
      <c r="A73" s="1">
        <v>0.2959</v>
      </c>
      <c r="B73" s="1">
        <v>8.3884000000000007</v>
      </c>
    </row>
    <row r="74" spans="1:2" x14ac:dyDescent="0.3">
      <c r="A74" s="1">
        <v>0.2772</v>
      </c>
      <c r="B74" s="1">
        <v>8.6051000000000002</v>
      </c>
    </row>
    <row r="75" spans="1:2" x14ac:dyDescent="0.3">
      <c r="A75" s="1">
        <v>0.29389999999999999</v>
      </c>
      <c r="B75" s="1">
        <v>8.5777999999999999</v>
      </c>
    </row>
    <row r="76" spans="1:2" x14ac:dyDescent="0.3">
      <c r="A76" s="1">
        <v>0.29330000000000001</v>
      </c>
      <c r="B76" s="1">
        <v>8.9669000000000008</v>
      </c>
    </row>
    <row r="77" spans="1:2" x14ac:dyDescent="0.3">
      <c r="A77" s="1">
        <v>0.29330000000000001</v>
      </c>
      <c r="B77" s="1">
        <v>8.5084</v>
      </c>
    </row>
    <row r="78" spans="1:2" x14ac:dyDescent="0.3">
      <c r="A78" s="1">
        <v>0.29409999999999997</v>
      </c>
      <c r="B78" s="1">
        <v>5.0286999999999997</v>
      </c>
    </row>
    <row r="79" spans="1:2" x14ac:dyDescent="0.3">
      <c r="A79" s="1">
        <v>0.29480000000000001</v>
      </c>
      <c r="B79" s="1">
        <v>8.6713000000000005</v>
      </c>
    </row>
    <row r="80" spans="1:2" x14ac:dyDescent="0.3">
      <c r="A80" s="1">
        <v>0.29509999999999997</v>
      </c>
      <c r="B80" s="1">
        <v>8.8491999999999997</v>
      </c>
    </row>
    <row r="81" spans="1:2" x14ac:dyDescent="0.3">
      <c r="A81" s="1">
        <v>0.29320000000000002</v>
      </c>
      <c r="B81" s="1">
        <v>8.6195000000000004</v>
      </c>
    </row>
    <row r="82" spans="1:2" x14ac:dyDescent="0.3">
      <c r="A82" s="1">
        <v>0.29360000000000003</v>
      </c>
      <c r="B82" s="1">
        <v>8.6365999999999996</v>
      </c>
    </row>
    <row r="83" spans="1:2" x14ac:dyDescent="0.3">
      <c r="A83" s="1">
        <v>0.31119999999999998</v>
      </c>
      <c r="B83" s="1">
        <v>8.3981999999999992</v>
      </c>
    </row>
    <row r="84" spans="1:2" x14ac:dyDescent="0.3">
      <c r="A84" s="1">
        <v>0.29310000000000003</v>
      </c>
      <c r="B84" s="1">
        <v>8.3402999999999992</v>
      </c>
    </row>
    <row r="85" spans="1:2" x14ac:dyDescent="0.3">
      <c r="A85" s="1">
        <v>0.31140000000000001</v>
      </c>
      <c r="B85" s="1">
        <v>8.6767000000000003</v>
      </c>
    </row>
    <row r="86" spans="1:2" x14ac:dyDescent="0.3">
      <c r="A86" s="1">
        <v>0.28029999999999999</v>
      </c>
      <c r="B86" s="1">
        <v>8.2441999999999993</v>
      </c>
    </row>
    <row r="87" spans="1:2" x14ac:dyDescent="0.3">
      <c r="A87" s="1">
        <v>0.32490000000000002</v>
      </c>
      <c r="B87" s="1">
        <v>8.4876000000000005</v>
      </c>
    </row>
    <row r="88" spans="1:2" x14ac:dyDescent="0.3">
      <c r="A88" s="1">
        <v>0.29289999999999999</v>
      </c>
      <c r="B88" s="1">
        <v>8.6091999999999995</v>
      </c>
    </row>
    <row r="89" spans="1:2" x14ac:dyDescent="0.3">
      <c r="A89" s="1">
        <v>0.2923</v>
      </c>
      <c r="B89" s="1">
        <v>8.5800999999999998</v>
      </c>
    </row>
    <row r="90" spans="1:2" x14ac:dyDescent="0.3">
      <c r="A90" s="1">
        <v>0.29160000000000003</v>
      </c>
      <c r="B90" s="1">
        <v>8.6565999999999992</v>
      </c>
    </row>
    <row r="91" spans="1:2" x14ac:dyDescent="0.3">
      <c r="A91" s="1">
        <v>0.27860000000000001</v>
      </c>
      <c r="B91" s="1">
        <v>8.5122999999999998</v>
      </c>
    </row>
    <row r="92" spans="1:2" x14ac:dyDescent="0.3">
      <c r="A92" s="1">
        <v>0.30709999999999998</v>
      </c>
      <c r="B92" s="1">
        <v>8.3963000000000001</v>
      </c>
    </row>
    <row r="93" spans="1:2" x14ac:dyDescent="0.3">
      <c r="A93" s="1">
        <v>0.29389999999999999</v>
      </c>
      <c r="B93" s="1">
        <v>8.4819999999999993</v>
      </c>
    </row>
    <row r="94" spans="1:2" x14ac:dyDescent="0.3">
      <c r="A94" s="1">
        <v>0.27839999999999998</v>
      </c>
      <c r="B94" s="1">
        <v>8.7200000000000006</v>
      </c>
    </row>
    <row r="95" spans="1:2" x14ac:dyDescent="0.3">
      <c r="A95" s="1">
        <v>0.29049999999999998</v>
      </c>
      <c r="B95" s="1">
        <v>8.4229000000000003</v>
      </c>
    </row>
    <row r="96" spans="1:2" x14ac:dyDescent="0.3">
      <c r="A96" s="1">
        <v>0.2949</v>
      </c>
      <c r="B96" s="1">
        <v>9.0191999999999997</v>
      </c>
    </row>
    <row r="97" spans="1:2" x14ac:dyDescent="0.3">
      <c r="A97" s="1">
        <v>0.29189999999999999</v>
      </c>
      <c r="B97" s="1">
        <v>8.5198</v>
      </c>
    </row>
    <row r="98" spans="1:2" x14ac:dyDescent="0.3">
      <c r="A98" s="1">
        <v>0.29370000000000002</v>
      </c>
      <c r="B98" s="1">
        <v>6.3095999999999997</v>
      </c>
    </row>
    <row r="99" spans="1:2" x14ac:dyDescent="0.3">
      <c r="A99" s="1">
        <v>0.30780000000000002</v>
      </c>
      <c r="B99" s="1">
        <v>8.6229999999999993</v>
      </c>
    </row>
    <row r="100" spans="1:2" x14ac:dyDescent="0.3">
      <c r="A100" s="1">
        <v>0.27689999999999998</v>
      </c>
      <c r="B100" s="1">
        <v>8.4274000000000004</v>
      </c>
    </row>
    <row r="101" spans="1:2" x14ac:dyDescent="0.3">
      <c r="A101" s="1">
        <v>0.29289999999999999</v>
      </c>
      <c r="B101" s="1">
        <v>8.5280000000000005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Seiringer Philipp - s2110307095</cp:lastModifiedBy>
  <dcterms:created xsi:type="dcterms:W3CDTF">2015-06-05T18:19:34Z</dcterms:created>
  <dcterms:modified xsi:type="dcterms:W3CDTF">2023-12-28T15:28:38Z</dcterms:modified>
</cp:coreProperties>
</file>