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\PycharmProjects\itmo_train\"/>
    </mc:Choice>
  </mc:AlternateContent>
  <bookViews>
    <workbookView xWindow="0" yWindow="0" windowWidth="25035" windowHeight="100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" i="1" l="1"/>
  <c r="A9" i="1"/>
  <c r="C9" i="1" s="1"/>
  <c r="D10" i="1" s="1"/>
  <c r="E10" i="1" s="1"/>
  <c r="A8" i="1"/>
  <c r="C6" i="1" s="1"/>
  <c r="D7" i="1" l="1"/>
  <c r="E7" i="1" s="1"/>
  <c r="C3" i="1"/>
  <c r="D4" i="1" s="1"/>
  <c r="F5" i="1" s="1"/>
  <c r="C12" i="1"/>
  <c r="D13" i="1" s="1"/>
  <c r="F12" i="1" s="1"/>
  <c r="G8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3"/>
  <sheetViews>
    <sheetView tabSelected="1" workbookViewId="0">
      <selection activeCell="A5" sqref="A5:A6"/>
    </sheetView>
  </sheetViews>
  <sheetFormatPr defaultRowHeight="15" x14ac:dyDescent="0.25"/>
  <sheetData>
    <row r="3" spans="1:7" x14ac:dyDescent="0.25">
      <c r="C3" t="b">
        <f>AND(A4,A9)</f>
        <v>0</v>
      </c>
    </row>
    <row r="4" spans="1:7" x14ac:dyDescent="0.25">
      <c r="A4" t="b">
        <v>0</v>
      </c>
      <c r="D4" t="b">
        <f>OR(C3,A6)</f>
        <v>0</v>
      </c>
    </row>
    <row r="5" spans="1:7" x14ac:dyDescent="0.25">
      <c r="A5" t="b">
        <v>0</v>
      </c>
      <c r="F5" t="b">
        <f>AND(D4,E7)</f>
        <v>0</v>
      </c>
    </row>
    <row r="6" spans="1:7" x14ac:dyDescent="0.25">
      <c r="A6" t="b">
        <v>0</v>
      </c>
      <c r="C6" t="b">
        <f>AND(A6,A8)</f>
        <v>0</v>
      </c>
    </row>
    <row r="7" spans="1:7" x14ac:dyDescent="0.25">
      <c r="D7" t="b">
        <f>OR(C6,A9)</f>
        <v>1</v>
      </c>
      <c r="E7" t="b">
        <f>NOT(D7)</f>
        <v>0</v>
      </c>
    </row>
    <row r="8" spans="1:7" x14ac:dyDescent="0.25">
      <c r="A8" t="b">
        <f>NOT(A4)</f>
        <v>1</v>
      </c>
      <c r="G8" t="b">
        <f>OR(F5,F12)</f>
        <v>1</v>
      </c>
    </row>
    <row r="9" spans="1:7" x14ac:dyDescent="0.25">
      <c r="A9" t="b">
        <f t="shared" ref="A9:A10" si="0">NOT(A5)</f>
        <v>1</v>
      </c>
      <c r="C9" t="b">
        <f>AND(A4,A9)</f>
        <v>0</v>
      </c>
    </row>
    <row r="10" spans="1:7" x14ac:dyDescent="0.25">
      <c r="A10" t="b">
        <f t="shared" si="0"/>
        <v>1</v>
      </c>
      <c r="D10" t="b">
        <f>OR(C9,A6)</f>
        <v>0</v>
      </c>
      <c r="E10" t="b">
        <f>NOT(D10)</f>
        <v>1</v>
      </c>
    </row>
    <row r="12" spans="1:7" x14ac:dyDescent="0.25">
      <c r="C12" t="b">
        <f>AND(A8,A6)</f>
        <v>0</v>
      </c>
      <c r="F12" t="b">
        <f>AND(E10,D13)</f>
        <v>1</v>
      </c>
    </row>
    <row r="13" spans="1:7" x14ac:dyDescent="0.25">
      <c r="D13" t="b">
        <f>OR(C12,A9)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2022-02-14T15:05:34Z</dcterms:created>
  <dcterms:modified xsi:type="dcterms:W3CDTF">2022-02-14T15:22:13Z</dcterms:modified>
</cp:coreProperties>
</file>