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ir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A6A2A"/>
      <sz val="8"/>
    </font>
    <font>
      <name val="Arial"/>
      <i val="1"/>
      <color rgb="007A7A7A"/>
      <sz val="10"/>
    </font>
    <font>
      <name val="Arial"/>
      <b val="1"/>
      <color rgb="003D2314"/>
      <sz val="14"/>
    </font>
    <font>
      <name val="Arial"/>
      <color rgb="00333333"/>
      <sz val="10"/>
    </font>
    <font>
      <name val="Arial"/>
      <color rgb="00333333"/>
      <sz val="11"/>
    </font>
    <font>
      <name val="Arial"/>
      <b val="1"/>
      <color rgb="003D2314"/>
      <sz val="12"/>
    </font>
  </fonts>
  <fills count="5">
    <fill>
      <patternFill/>
    </fill>
    <fill>
      <patternFill patternType="gray125"/>
    </fill>
    <fill>
      <patternFill patternType="solid">
        <fgColor rgb="00C8941A"/>
      </patternFill>
    </fill>
    <fill>
      <patternFill patternType="solid">
        <fgColor rgb="003D2314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4" customWidth="1" min="4" max="4"/>
    <col width="24" customWidth="1" min="5" max="5"/>
    <col width="24" customWidth="1" min="6" max="6"/>
    <col width="23" customWidth="1" min="7" max="7"/>
    <col width="24" customWidth="1" min="8" max="8"/>
    <col width="22" customWidth="1" min="9" max="9"/>
    <col width="23" customWidth="1" min="10" max="10"/>
    <col width="24" customWidth="1" min="11" max="11"/>
    <col width="24" customWidth="1" min="12" max="12"/>
  </cols>
  <sheetData>
    <row r="1">
      <c r="A1" s="1" t="inlineStr">
        <is>
          <t>Tipo *</t>
        </is>
      </c>
      <c r="B1" s="1" t="inlineStr">
        <is>
          <t>Valor *</t>
        </is>
      </c>
      <c r="C1" s="1" t="inlineStr">
        <is>
          <t>Vencimento *</t>
        </is>
      </c>
      <c r="D1" s="2" t="inlineStr">
        <is>
          <t>Cliente/Fornecedor</t>
        </is>
      </c>
      <c r="E1" s="2" t="inlineStr">
        <is>
          <t>Descrição</t>
        </is>
      </c>
      <c r="F1" s="2" t="inlineStr">
        <is>
          <t>Categoria</t>
        </is>
      </c>
      <c r="G1" s="2" t="inlineStr">
        <is>
          <t>Centro de custo</t>
        </is>
      </c>
      <c r="H1" s="2" t="inlineStr">
        <is>
          <t>Forma pagamento</t>
        </is>
      </c>
      <c r="I1" s="2" t="inlineStr">
        <is>
          <t>Emissão</t>
        </is>
      </c>
      <c r="J1" s="2" t="inlineStr">
        <is>
          <t>Pagamento</t>
        </is>
      </c>
      <c r="K1" s="2" t="inlineStr">
        <is>
          <t>Situação</t>
        </is>
      </c>
      <c r="L1" s="2" t="inlineStr">
        <is>
          <t>Valor pago</t>
        </is>
      </c>
    </row>
    <row r="2" ht="42" customHeight="1">
      <c r="A2" s="3" t="inlineStr">
        <is>
          <t>pagar ou receber</t>
        </is>
      </c>
      <c r="B2" s="3" t="inlineStr">
        <is>
          <t>valor do título, vírgula decimal. Ex: 2.000,00</t>
        </is>
      </c>
      <c r="C2" s="3" t="inlineStr">
        <is>
          <t>dd/mm/aaaa</t>
        </is>
      </c>
      <c r="D2" s="3" t="inlineStr">
        <is>
          <t>nome de quem paga (receber) ou recebe (pagar)</t>
        </is>
      </c>
      <c r="E2" s="3" t="inlineStr">
        <is>
          <t>do que se trata. Ex: Diarista conserto cerca</t>
        </is>
      </c>
      <c r="F2" s="3" t="inlineStr">
        <is>
          <t>categoria/plano de contas. Ex: Despesas administrativas</t>
        </is>
      </c>
      <c r="G2" s="3" t="inlineStr">
        <is>
          <t>opcional</t>
        </is>
      </c>
      <c r="H2" s="3" t="inlineStr">
        <is>
          <t>pix, boleto, dinheiro, transferencia, cartao...</t>
        </is>
      </c>
      <c r="I2" s="3" t="inlineStr">
        <is>
          <t>dd/mm/aaaa (se vazio, usa o vencimento)</t>
        </is>
      </c>
      <c r="J2" s="3" t="inlineStr">
        <is>
          <t>dd/mm/aaaa (só se já pago/recebido)</t>
        </is>
      </c>
      <c r="K2" s="3" t="inlineStr">
        <is>
          <t>aberto, pago, parcial, vencido, cancelado</t>
        </is>
      </c>
      <c r="L2" s="3" t="inlineStr">
        <is>
          <t>quanto já foi pago/recebido (se parcial/pago)</t>
        </is>
      </c>
    </row>
    <row r="3">
      <c r="A3" s="4" t="inlineStr">
        <is>
          <t>pagar</t>
        </is>
      </c>
      <c r="B3" s="4" t="inlineStr">
        <is>
          <t>2.000,00</t>
        </is>
      </c>
      <c r="C3" s="4" t="inlineStr">
        <is>
          <t>14/08/2026</t>
        </is>
      </c>
      <c r="D3" s="4" t="inlineStr">
        <is>
          <t>Diarista Silva</t>
        </is>
      </c>
      <c r="E3" s="4" t="inlineStr">
        <is>
          <t>Diarista Conserto Cerca</t>
        </is>
      </c>
      <c r="F3" s="4" t="inlineStr">
        <is>
          <t>Despesas administrativas</t>
        </is>
      </c>
      <c r="G3" s="4" t="inlineStr"/>
      <c r="H3" s="4" t="inlineStr">
        <is>
          <t>pix</t>
        </is>
      </c>
      <c r="I3" s="4" t="inlineStr">
        <is>
          <t>10/08/2026</t>
        </is>
      </c>
      <c r="J3" s="4" t="inlineStr">
        <is>
          <t>14/08/2026</t>
        </is>
      </c>
      <c r="K3" s="4" t="inlineStr">
        <is>
          <t>pago</t>
        </is>
      </c>
      <c r="L3" s="4" t="inlineStr">
        <is>
          <t>2.000,00</t>
        </is>
      </c>
    </row>
    <row r="4">
      <c r="A4" s="4" t="inlineStr">
        <is>
          <t>receber</t>
        </is>
      </c>
      <c r="B4" s="4" t="inlineStr">
        <is>
          <t>33.754,90</t>
        </is>
      </c>
      <c r="C4" s="4" t="inlineStr">
        <is>
          <t>05/08/2026</t>
        </is>
      </c>
      <c r="D4" s="4" t="inlineStr">
        <is>
          <t>Clodoaldo Favarin</t>
        </is>
      </c>
      <c r="E4" s="4" t="inlineStr">
        <is>
          <t>Venda de 6 animais - Pecuária</t>
        </is>
      </c>
      <c r="F4" s="4" t="inlineStr">
        <is>
          <t>Venda de gado</t>
        </is>
      </c>
      <c r="G4" s="4" t="inlineStr"/>
      <c r="H4" s="4" t="inlineStr">
        <is>
          <t>transferencia</t>
        </is>
      </c>
      <c r="I4" s="4" t="inlineStr">
        <is>
          <t>05/08/2026</t>
        </is>
      </c>
      <c r="J4" s="4" t="inlineStr">
        <is>
          <t>05/08/2026</t>
        </is>
      </c>
      <c r="K4" s="4" t="inlineStr">
        <is>
          <t>pago</t>
        </is>
      </c>
      <c r="L4" s="4" t="inlineStr">
        <is>
          <t>33.754,90</t>
        </is>
      </c>
    </row>
    <row r="5">
      <c r="A5" s="4" t="inlineStr">
        <is>
          <t>pagar</t>
        </is>
      </c>
      <c r="B5" s="4" t="inlineStr">
        <is>
          <t>850,00</t>
        </is>
      </c>
      <c r="C5" s="4" t="inlineStr">
        <is>
          <t>20/09/2026</t>
        </is>
      </c>
      <c r="D5" s="4" t="inlineStr">
        <is>
          <t>Energisa</t>
        </is>
      </c>
      <c r="E5" s="4" t="inlineStr">
        <is>
          <t>Energia elétrica sede</t>
        </is>
      </c>
      <c r="F5" s="4" t="inlineStr">
        <is>
          <t>Utilidades</t>
        </is>
      </c>
      <c r="G5" s="4" t="inlineStr"/>
      <c r="H5" s="4" t="inlineStr">
        <is>
          <t>boleto</t>
        </is>
      </c>
      <c r="I5" s="4" t="inlineStr">
        <is>
          <t>01/09/2026</t>
        </is>
      </c>
      <c r="J5" s="4" t="inlineStr"/>
      <c r="K5" s="4" t="inlineStr">
        <is>
          <t>aberto</t>
        </is>
      </c>
      <c r="L5" s="4" t="inlineStr"/>
    </row>
    <row r="6">
      <c r="A6" s="4" t="inlineStr">
        <is>
          <t>receber</t>
        </is>
      </c>
      <c r="B6" s="4" t="inlineStr">
        <is>
          <t>1.200,00</t>
        </is>
      </c>
      <c r="C6" s="4" t="inlineStr">
        <is>
          <t>30/09/2026</t>
        </is>
      </c>
      <c r="D6" s="4" t="inlineStr">
        <is>
          <t>Cliente Exemplo</t>
        </is>
      </c>
      <c r="E6" s="4" t="inlineStr">
        <is>
          <t>Prestação de serviço</t>
        </is>
      </c>
      <c r="F6" s="4" t="inlineStr">
        <is>
          <t>Serviços prestados</t>
        </is>
      </c>
      <c r="G6" s="4" t="inlineStr"/>
      <c r="H6" s="4" t="inlineStr">
        <is>
          <t>pix</t>
        </is>
      </c>
      <c r="I6" s="4" t="inlineStr">
        <is>
          <t>01/09/2026</t>
        </is>
      </c>
      <c r="J6" s="4" t="inlineStr"/>
      <c r="K6" s="4" t="inlineStr">
        <is>
          <t>aberto</t>
        </is>
      </c>
      <c r="L6" s="4" t="inlineStr"/>
    </row>
  </sheetData>
  <dataValidations count="2">
    <dataValidation sqref="A3:A1000" showDropDown="0" showInputMessage="0" showErrorMessage="0" allowBlank="0" type="list">
      <formula1>"pagar,receber"</formula1>
    </dataValidation>
    <dataValidation sqref="K3:K1000" showDropDown="0" showInputMessage="0" showErrorMessage="0" allowBlank="1" type="list">
      <formula1>"aberto,pago,parcial,vencido,cancelado"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PLANILHA PADRÃO — MIGRAÇÃO FINANCEIRA · PS Gestão ERP</t>
        </is>
      </c>
    </row>
    <row r="2">
      <c r="A2" s="6" t="inlineStr">
        <is>
          <t>Receitas e Despesas na MESMA planilha (coluna Tipo separa)</t>
        </is>
      </c>
    </row>
    <row r="3">
      <c r="A3" s="7" t="inlineStr"/>
    </row>
    <row r="4">
      <c r="A4" s="8" t="inlineStr">
        <is>
          <t>Como usar na implantação de uma empresa nova:</t>
        </is>
      </c>
    </row>
    <row r="5">
      <c r="A5" s="7" t="inlineStr">
        <is>
          <t>1. Baixe este modelo na tela de importação.</t>
        </is>
      </c>
    </row>
    <row r="6">
      <c r="A6" s="7" t="inlineStr">
        <is>
          <t>2. Uma linha por título (conta a pagar OU a receber).</t>
        </is>
      </c>
    </row>
    <row r="7">
      <c r="A7" s="7" t="inlineStr">
        <is>
          <t>3. Coluna 'Tipo' = pagar (despesa) ou receber (receita).</t>
        </is>
      </c>
    </row>
    <row r="8">
      <c r="A8" s="7" t="inlineStr">
        <is>
          <t>4. Apague as 4 linhas de exemplo (cinza) antes de subir.</t>
        </is>
      </c>
    </row>
    <row r="9">
      <c r="A9" s="7" t="inlineStr">
        <is>
          <t>5. Salve e faça upload — o sistema cria todos de uma vez.</t>
        </is>
      </c>
    </row>
    <row r="10">
      <c r="A10" s="7" t="inlineStr"/>
    </row>
    <row r="11">
      <c r="A11" s="8" t="inlineStr">
        <is>
          <t>Colunas OBRIGATÓRIAS (dourado):</t>
        </is>
      </c>
    </row>
    <row r="12">
      <c r="A12" s="7" t="inlineStr">
        <is>
          <t>• Tipo* — 'pagar' ou 'receber'.</t>
        </is>
      </c>
    </row>
    <row r="13">
      <c r="A13" s="7" t="inlineStr">
        <is>
          <t>• Valor* — valor do título, vírgula decimal (2.000,00). Deve ser maior que zero.</t>
        </is>
      </c>
    </row>
    <row r="14">
      <c r="A14" s="7" t="inlineStr">
        <is>
          <t>• Vencimento* — data de vencimento (dd/mm/aaaa).</t>
        </is>
      </c>
    </row>
    <row r="15">
      <c r="A15" s="7" t="inlineStr"/>
    </row>
    <row r="16">
      <c r="A16" s="8" t="inlineStr">
        <is>
          <t>Colunas OPCIONAIS (recomendadas):</t>
        </is>
      </c>
    </row>
    <row r="17">
      <c r="A17" s="7" t="inlineStr">
        <is>
          <t>• Cliente/Fornecedor — nome da contraparte (quem paga ou recebe).</t>
        </is>
      </c>
    </row>
    <row r="18">
      <c r="A18" s="7" t="inlineStr">
        <is>
          <t>• Descrição — do que se trata (se vazio, vira 'Lançamento importado').</t>
        </is>
      </c>
    </row>
    <row r="19">
      <c r="A19" s="7" t="inlineStr">
        <is>
          <t>• Categoria — plano de contas / categoria financeira.</t>
        </is>
      </c>
    </row>
    <row r="20">
      <c r="A20" s="7" t="inlineStr">
        <is>
          <t>• Centro de custo — opcional.</t>
        </is>
      </c>
    </row>
    <row r="21">
      <c r="A21" s="7" t="inlineStr">
        <is>
          <t>• Forma de pagamento — pix, boleto, dinheiro, transferencia, cartao_credito...</t>
        </is>
      </c>
    </row>
    <row r="22">
      <c r="A22" s="7" t="inlineStr">
        <is>
          <t>• Emissão — se vazio, o sistema usa o vencimento.</t>
        </is>
      </c>
    </row>
    <row r="23">
      <c r="A23" s="7" t="inlineStr">
        <is>
          <t>• Pagamento — só preencha se o título JÁ foi pago/recebido.</t>
        </is>
      </c>
    </row>
    <row r="24">
      <c r="A24" s="7" t="inlineStr">
        <is>
          <t>• Situação — aberto (padrão), pago, parcial, vencido, cancelado.</t>
        </is>
      </c>
    </row>
    <row r="25">
      <c r="A25" s="7" t="inlineStr">
        <is>
          <t>• Valor pago — quanto já foi pago (se parcial ou pago).</t>
        </is>
      </c>
    </row>
    <row r="26">
      <c r="A26" s="7" t="inlineStr"/>
    </row>
    <row r="27">
      <c r="A27" s="8" t="inlineStr">
        <is>
          <t>Segurança:</t>
        </is>
      </c>
    </row>
    <row r="28">
      <c r="A28" s="7" t="inlineStr">
        <is>
          <t>• Reimportar a mesma planilha NÃO duplica (o sistema detecta por conteúdo).</t>
        </is>
      </c>
    </row>
    <row r="29">
      <c r="A29" s="7" t="inlineStr">
        <is>
          <t>• Cada empresa importa só o seu — sempre confira a empresa selecionada no topo.</t>
        </is>
      </c>
    </row>
    <row r="30">
      <c r="A30" s="7" t="inlineStr"/>
    </row>
    <row r="31">
      <c r="A31" s="7" t="inlineStr">
        <is>
          <t>Dúvidas? Fale com a equipe PS Gestão.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2026-08-26T18:56:19Z</dcterms:created>
  <dcterms:modified xmlns:dcterms="http://purl.org/dc/terms/" xmlns:xsi="http://www.w3.org/2001/XMLSchema-instance" xsi:type="dcterms:W3CDTF">2026-08-26T18:56:19Z</dcterms:modified>
</cp:coreProperties>
</file>