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flam\Desktop\KTT\MPHD\"/>
    </mc:Choice>
  </mc:AlternateContent>
  <xr:revisionPtr revIDLastSave="0" documentId="13_ncr:1_{E3BD33BD-B9B4-432F-819C-DF9B7660FDC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cions" sheetId="5" r:id="rId1"/>
    <sheet name="Sites Operation" sheetId="1" r:id="rId2"/>
    <sheet name="Dropdowns" sheetId="4" r:id="rId3"/>
  </sheets>
  <definedNames>
    <definedName name="_xlnm._FilterDatabase" localSheetId="1" hidden="1">'Sites Operation'!$A$1:$G$1</definedName>
    <definedName name="_xlnm.Print_Area" localSheetId="1">'Sites Operation'!$A$1:$G$2</definedName>
    <definedName name="MergeOperation">#REF!</definedName>
    <definedName name="SiteChangeOpera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<sst xmlns="http://schemas.openxmlformats.org/spreadsheetml/2006/main" count="108" uniqueCount="71">
  <si>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Site  UID</t>
  </si>
  <si>
    <t>Site  Name</t>
  </si>
  <si>
    <t>Site Latitude</t>
  </si>
  <si>
    <t>Site Longitude</t>
  </si>
  <si>
    <t>Comments</t>
  </si>
  <si>
    <t>Operation</t>
  </si>
  <si>
    <t>Mandatory</t>
  </si>
  <si>
    <t>Mandatory for new. Ignored for updates</t>
  </si>
  <si>
    <t>Optional</t>
  </si>
  <si>
    <t>Name</t>
  </si>
  <si>
    <t>Id</t>
  </si>
  <si>
    <t>MPHD - Community (health worker)</t>
  </si>
  <si>
    <t>VKoLqevqgno</t>
  </si>
  <si>
    <t>MPHD - Health center/facility - Private/NGO/FBO</t>
  </si>
  <si>
    <t>SSP9J5LyLQ2</t>
  </si>
  <si>
    <t>MPHD - Health center/facility - Public</t>
  </si>
  <si>
    <t>APWS7YASiUY</t>
  </si>
  <si>
    <t>MPHD - Hospital - Public</t>
  </si>
  <si>
    <t>ALaJkloCVOA</t>
  </si>
  <si>
    <t>MPHD - Hospital-Private /NGO/FBO</t>
  </si>
  <si>
    <t>OMTWYRmOtD7</t>
  </si>
  <si>
    <t>MPHD - Mobile clinic/Outreach - private</t>
  </si>
  <si>
    <t>EY7m9lGyJms</t>
  </si>
  <si>
    <t>MPHD - Mobile clinic/Services - public</t>
  </si>
  <si>
    <t>sBLn4Ir8Sgc</t>
  </si>
  <si>
    <t>MPHD - Pharmacy</t>
  </si>
  <si>
    <t>Ch1TGJXS74k</t>
  </si>
  <si>
    <t>MPHD - Service site unspecified</t>
  </si>
  <si>
    <t>ZuvP2TsbjZN</t>
  </si>
  <si>
    <t>MPHD Networked</t>
  </si>
  <si>
    <t>VN5G8qLZ3cx</t>
  </si>
  <si>
    <t>MPHD Not Networked</t>
  </si>
  <si>
    <t>aB5G1eEff8n</t>
  </si>
  <si>
    <t>MPHD Private for-profit</t>
  </si>
  <si>
    <t>vJAZsZEQSeW</t>
  </si>
  <si>
    <t>MPHD Private not-for-profit</t>
  </si>
  <si>
    <t>NAckIVVl2Fd</t>
  </si>
  <si>
    <t>MPHD Public/ other</t>
  </si>
  <si>
    <t>ob5iDOLL59B</t>
  </si>
  <si>
    <t>MPHD Type of service: FP/RH</t>
  </si>
  <si>
    <t>P0slNZzxjr3</t>
  </si>
  <si>
    <t>MPHD Type of service: MNCH</t>
  </si>
  <si>
    <t>WBgsd4wDRVT</t>
  </si>
  <si>
    <t>MPHD Type of service: Other (incl. malaria)</t>
  </si>
  <si>
    <t>OFNm4Xmpt2M</t>
  </si>
  <si>
    <t>MPHD UR - Urban</t>
  </si>
  <si>
    <t>Db1DHiZzeDM</t>
  </si>
  <si>
    <t>MPHD UR- Rural</t>
  </si>
  <si>
    <t>R5OodMCXpoa</t>
  </si>
  <si>
    <t>GroupSet</t>
  </si>
  <si>
    <t>MPHD - For-profit / not-for-profit</t>
  </si>
  <si>
    <t>MPHD - Type of Facility</t>
  </si>
  <si>
    <t>MPHD - Type of Network</t>
  </si>
  <si>
    <t>MPHD - Type of Service</t>
  </si>
  <si>
    <t>MPHD - Urban/ Rural</t>
  </si>
  <si>
    <t>Type of Facility</t>
  </si>
  <si>
    <t>Type of Network</t>
  </si>
  <si>
    <t>For-profit / not-for-profit</t>
  </si>
  <si>
    <t>Type of Service</t>
  </si>
  <si>
    <t>Urban/ Rural</t>
  </si>
  <si>
    <t>Parent</t>
  </si>
  <si>
    <t>Mandatory for updates, optional for new</t>
  </si>
  <si>
    <t>Column</t>
  </si>
  <si>
    <t>Please select if the facility is new (first time submission) or an edit on an existing one</t>
  </si>
  <si>
    <t>If you already have a UID in your DHIS2 for this facility, please provide it. For updates you MUST provide the UID in PSI's MPHD server</t>
  </si>
  <si>
    <t xml:space="preserve">Name of the site. </t>
  </si>
  <si>
    <t>Value between -180 and 180. Optional</t>
  </si>
  <si>
    <t>Select the Org Unit Group for this dimension. Mandatory</t>
  </si>
  <si>
    <t>Free text</t>
  </si>
  <si>
    <t>Instructions</t>
  </si>
  <si>
    <t>Select the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</si>
</sst>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12121"/>
      <name val="Arial"/>
      <family val="2"/>
    </font>
    <font>
      <b/>
      <sz val="11"/>
      <color rgb="FF21212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5" borderId="0" xfId="0" applyFill="1"/>
    <xf numFmtId="0" fontId="0" fillId="3" borderId="0" xfId="0" applyFill="1"/>
    <xf numFmtId="0" fontId="0" fillId="2" borderId="0" xfId="0" applyFill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6 5" xfId="1" xr:uid="{00000000-0005-0000-0000-000001000000}"/>
    <cellStyle name="Normal 2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054-268F-1049-9C09-C3F65BC2DE0E}">
  <dimension ref="A1:C13"/>
  <sheetViews>
    <sheetView zoomScale="120" zoomScaleNormal="120" workbookViewId="0">
      <selection activeCell="B9" sqref="A9:B13"/>
    </sheetView>
  </sheetViews>
  <sheetFormatPr baseColWidth="10" defaultRowHeight="15" x14ac:dyDescent="0.25"/>
  <cols>
    <col min="1" max="1" width="19.140625" customWidth="1"/>
    <col min="2" max="2" width="19.85546875" customWidth="1"/>
    <col min="3" max="3" width="86.7109375" style="2" customWidth="1"/>
  </cols>
  <sheetData>
    <row r="1" spans="1:3" s="18" customFormat="1" ht="18.75" x14ac:dyDescent="0.3">
      <c r="A1" s="18" t="s">
        <v>62</v>
      </c>
      <c r="C1" s="19" t="s">
        <v>69</v>
      </c>
    </row>
    <row r="2" spans="1:3" ht="33.950000000000003" customHeight="1" x14ac:dyDescent="0.25">
      <c r="A2" s="5" t="s">
        <v>5</v>
      </c>
      <c r="B2" s="13" t="s">
        <v>6</v>
      </c>
      <c r="C2" s="20" t="s">
        <v>63</v>
      </c>
    </row>
    <row r="3" spans="1:3" ht="33.950000000000003" customHeight="1" x14ac:dyDescent="0.25">
      <c r="A3" s="3" t="s">
        <v>0</v>
      </c>
      <c r="B3" s="14" t="s">
        <v>61</v>
      </c>
      <c r="C3" s="20" t="s">
        <v>64</v>
      </c>
    </row>
    <row r="4" spans="1:3" ht="33.950000000000003" customHeight="1" x14ac:dyDescent="0.25">
      <c r="A4" s="3" t="s">
        <v>1</v>
      </c>
      <c r="B4" s="14" t="s">
        <v>6</v>
      </c>
      <c r="C4" s="20" t="s">
        <v>65</v>
      </c>
    </row>
    <row r="5" spans="1:3" ht="33.950000000000003" customHeight="1" x14ac:dyDescent="0.25">
      <c r="A5" s="3" t="s">
        <v>60</v>
      </c>
      <c r="B5" s="14" t="s">
        <v>7</v>
      </c>
      <c r="C5" s="20" t="s">
        <v>70</v>
      </c>
    </row>
    <row r="6" spans="1:3" ht="33.950000000000003" customHeight="1" x14ac:dyDescent="0.25">
      <c r="A6" s="3" t="s">
        <v>2</v>
      </c>
      <c r="B6" s="14" t="s">
        <v>8</v>
      </c>
      <c r="C6" s="20" t="s">
        <v>66</v>
      </c>
    </row>
    <row r="7" spans="1:3" ht="33.950000000000003" customHeight="1" x14ac:dyDescent="0.25">
      <c r="A7" s="3" t="s">
        <v>3</v>
      </c>
      <c r="B7" s="14" t="s">
        <v>8</v>
      </c>
      <c r="C7" s="20" t="s">
        <v>66</v>
      </c>
    </row>
    <row r="8" spans="1:3" ht="33.950000000000003" customHeight="1" x14ac:dyDescent="0.25">
      <c r="A8" s="4" t="s">
        <v>4</v>
      </c>
      <c r="B8" s="15" t="s">
        <v>8</v>
      </c>
      <c r="C8" s="20" t="s">
        <v>68</v>
      </c>
    </row>
    <row r="9" spans="1:3" ht="33.950000000000003" customHeight="1" x14ac:dyDescent="0.25">
      <c r="A9" s="21" t="s">
        <v>55</v>
      </c>
      <c r="B9" s="16" t="s">
        <v>6</v>
      </c>
      <c r="C9" s="20" t="s">
        <v>67</v>
      </c>
    </row>
    <row r="10" spans="1:3" ht="33.950000000000003" customHeight="1" x14ac:dyDescent="0.25">
      <c r="A10" s="21" t="s">
        <v>56</v>
      </c>
      <c r="B10" s="16" t="s">
        <v>6</v>
      </c>
      <c r="C10" s="20" t="s">
        <v>67</v>
      </c>
    </row>
    <row r="11" spans="1:3" ht="33.950000000000003" customHeight="1" x14ac:dyDescent="0.25">
      <c r="A11" s="21" t="s">
        <v>57</v>
      </c>
      <c r="B11" s="16" t="s">
        <v>6</v>
      </c>
      <c r="C11" s="20" t="s">
        <v>67</v>
      </c>
    </row>
    <row r="12" spans="1:3" ht="33.950000000000003" customHeight="1" x14ac:dyDescent="0.25">
      <c r="A12" s="21" t="s">
        <v>58</v>
      </c>
      <c r="B12" s="16" t="s">
        <v>6</v>
      </c>
      <c r="C12" s="20" t="s">
        <v>67</v>
      </c>
    </row>
    <row r="13" spans="1:3" ht="33.950000000000003" customHeight="1" x14ac:dyDescent="0.25">
      <c r="A13" s="21" t="s">
        <v>59</v>
      </c>
      <c r="B13" s="16" t="s">
        <v>6</v>
      </c>
      <c r="C13" s="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="120" zoomScaleNormal="12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4" sqref="D4"/>
    </sheetView>
  </sheetViews>
  <sheetFormatPr baseColWidth="10" defaultColWidth="12.42578125" defaultRowHeight="15" x14ac:dyDescent="0.25"/>
  <cols>
    <col min="1" max="1" width="14.140625" style="1" customWidth="1"/>
    <col min="2" max="2" width="18.28515625" style="1" customWidth="1"/>
    <col min="3" max="3" width="21.140625" style="1" customWidth="1"/>
    <col min="4" max="4" width="18.7109375" style="1" customWidth="1"/>
    <col min="5" max="5" width="21.85546875" style="1" customWidth="1"/>
    <col min="6" max="6" width="20.42578125" style="1" customWidth="1"/>
    <col min="7" max="7" width="54.140625" style="1" customWidth="1"/>
    <col min="8" max="8" width="21.42578125" style="1" customWidth="1"/>
    <col min="9" max="9" width="20.140625" style="1" customWidth="1"/>
    <col min="10" max="10" width="19" style="1" customWidth="1"/>
    <col min="11" max="11" width="19.85546875" style="1" customWidth="1"/>
    <col min="12" max="12" width="18.7109375" style="1" customWidth="1"/>
    <col min="13" max="16384" width="12.42578125" style="1"/>
  </cols>
  <sheetData>
    <row r="1" spans="1:12" s="11" customFormat="1" ht="56.1" customHeight="1" x14ac:dyDescent="0.25">
      <c r="A1" s="5" t="s">
        <v>5</v>
      </c>
      <c r="B1" s="3" t="s">
        <v>0</v>
      </c>
      <c r="C1" s="3" t="s">
        <v>1</v>
      </c>
      <c r="D1" s="3" t="s">
        <v>60</v>
      </c>
      <c r="E1" s="3" t="s">
        <v>2</v>
      </c>
      <c r="F1" s="3" t="s">
        <v>3</v>
      </c>
      <c r="G1" s="4" t="s">
        <v>4</v>
      </c>
      <c r="H1" s="12" t="s">
        <v>55</v>
      </c>
      <c r="I1" s="12" t="s">
        <v>56</v>
      </c>
      <c r="J1" s="12" t="s">
        <v>57</v>
      </c>
      <c r="K1" s="12" t="s">
        <v>58</v>
      </c>
      <c r="L1" s="12" t="s">
        <v>59</v>
      </c>
    </row>
    <row r="2" spans="1:12" s="17" customFormat="1" ht="33" customHeight="1" x14ac:dyDescent="0.25">
      <c r="A2" s="13" t="s">
        <v>6</v>
      </c>
      <c r="B2" s="14" t="s">
        <v>61</v>
      </c>
      <c r="C2" s="14" t="s">
        <v>6</v>
      </c>
      <c r="D2" s="14" t="s">
        <v>7</v>
      </c>
      <c r="E2" s="14" t="s">
        <v>8</v>
      </c>
      <c r="F2" s="14" t="s">
        <v>8</v>
      </c>
      <c r="G2" s="15" t="s">
        <v>8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</row>
  </sheetData>
  <phoneticPr fontId="4" type="noConversion"/>
  <dataValidations count="4">
    <dataValidation type="textLength" allowBlank="1" showInputMessage="1" showErrorMessage="1" sqref="C3:C1226" xr:uid="{17C946CC-2C78-A049-B403-6DB415AFDC5E}">
      <formula1>6</formula1>
      <formula2>50</formula2>
    </dataValidation>
    <dataValidation type="textLength" allowBlank="1" showInputMessage="1" showErrorMessage="1" promptTitle="Must be 11 characters" prompt="Must be 11 characters" sqref="B3:B1226" xr:uid="{D82D7301-221C-F040-AD26-A4484C9CE268}">
      <formula1>11</formula1>
      <formula2>11</formula2>
    </dataValidation>
    <dataValidation type="decimal" allowBlank="1" showInputMessage="1" showErrorMessage="1" error="value outside range" prompt="Value between -180 and 180" sqref="E3:F1226" xr:uid="{F2748B3A-2C7E-9C45-88A9-79CFD312C3DB}">
      <formula1>-180</formula1>
      <formula2>180</formula2>
    </dataValidation>
    <dataValidation showInputMessage="1" showErrorMessage="1" error="Select valid municipality" prompt="Select municipality" sqref="D3:D1048576" xr:uid="{2ED579C0-86AC-4E99-814E-007A6FC2979A}"/>
  </dataValidation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error="Select valid group" prompt="Select valid group" xr:uid="{55364987-B4F9-F941-BEE0-6B0C43A23DC9}">
          <x14:formula1>
            <xm:f>Dropdowns!$C$2:$C$10</xm:f>
          </x14:formula1>
          <xm:sqref>H3:H1226</xm:sqref>
        </x14:dataValidation>
        <x14:dataValidation type="list" showInputMessage="1" showErrorMessage="1" error="Select valid group" prompt="Select valid group" xr:uid="{B6D8188A-2423-6F46-B476-803CB6CC7A58}">
          <x14:formula1>
            <xm:f>Dropdowns!$C$11:$C$12</xm:f>
          </x14:formula1>
          <xm:sqref>I3:I1226</xm:sqref>
        </x14:dataValidation>
        <x14:dataValidation type="list" showInputMessage="1" showErrorMessage="1" error="Select valid group" prompt="Select valid group" xr:uid="{0B2404A7-1FD0-AF45-B5F8-C55E6F051432}">
          <x14:formula1>
            <xm:f>Dropdowns!$C$13:$C$15</xm:f>
          </x14:formula1>
          <xm:sqref>J3:J1226</xm:sqref>
        </x14:dataValidation>
        <x14:dataValidation type="list" showInputMessage="1" showErrorMessage="1" error="Select valid group" prompt="Select valid group" xr:uid="{F9EF6853-F877-EC48-A921-EDFBBFB51201}">
          <x14:formula1>
            <xm:f>Dropdowns!$C$16:$C$18</xm:f>
          </x14:formula1>
          <xm:sqref>K3:K1226</xm:sqref>
        </x14:dataValidation>
        <x14:dataValidation type="list" showInputMessage="1" showErrorMessage="1" error="Select valid group" prompt="Select valid group" xr:uid="{ECCA41A7-77D9-6843-9DB5-3B3691B37C5B}">
          <x14:formula1>
            <xm:f>Dropdowns!$C$19:$C$20</xm:f>
          </x14:formula1>
          <xm:sqref>L3:L1226</xm:sqref>
        </x14:dataValidation>
        <x14:dataValidation type="list" showInputMessage="1" showErrorMessage="1" errorTitle="missing" error="Must be selected" promptTitle="Required" prompt="Required" xr:uid="{D78373B7-469A-2E48-9608-1DA3CD5E961F}">
          <x14:formula1>
            <xm:f>Dropdowns!#REF!</xm:f>
          </x14:formula1>
          <xm:sqref>A3:A1226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1F1-A331-1D48-9225-F78F8CB04BB7}">
  <dimension ref="A1:C20"/>
  <sheetViews>
    <sheetView tabSelected="1" workbookViewId="0">
      <selection activeCell="C12" sqref="C12"/>
    </sheetView>
  </sheetViews>
  <sheetFormatPr baseColWidth="10" defaultRowHeight="15" x14ac:dyDescent="0.25"/>
  <cols>
    <col min="1" max="1" width="41.140625" customWidth="1"/>
    <col min="2" max="2" width="19.42578125" customWidth="1"/>
    <col min="3" max="3" width="44.28515625" customWidth="1"/>
  </cols>
  <sheetData>
    <row r="1" spans="1:3" x14ac:dyDescent="0.25">
      <c r="A1" s="6" t="s">
        <v>49</v>
      </c>
      <c r="B1" s="6" t="s">
        <v>10</v>
      </c>
      <c r="C1" s="6" t="s">
        <v>9</v>
      </c>
    </row>
    <row r="2" spans="1:3" s="9" customFormat="1" ht="18" x14ac:dyDescent="0.25">
      <c r="A2" s="10" t="s">
        <v>51</v>
      </c>
      <c r="B2" s="9" t="s">
        <v>12</v>
      </c>
      <c r="C2" s="9" t="s">
        <v>11</v>
      </c>
    </row>
    <row r="3" spans="1:3" s="9" customFormat="1" x14ac:dyDescent="0.25">
      <c r="B3" s="9" t="s">
        <v>14</v>
      </c>
      <c r="C3" s="9" t="s">
        <v>13</v>
      </c>
    </row>
    <row r="4" spans="1:3" s="9" customFormat="1" x14ac:dyDescent="0.25">
      <c r="B4" s="9" t="s">
        <v>16</v>
      </c>
      <c r="C4" s="9" t="s">
        <v>15</v>
      </c>
    </row>
    <row r="5" spans="1:3" s="9" customFormat="1" x14ac:dyDescent="0.25">
      <c r="B5" s="9" t="s">
        <v>18</v>
      </c>
      <c r="C5" s="9" t="s">
        <v>17</v>
      </c>
    </row>
    <row r="6" spans="1:3" s="9" customFormat="1" x14ac:dyDescent="0.25">
      <c r="B6" s="9" t="s">
        <v>20</v>
      </c>
      <c r="C6" s="9" t="s">
        <v>19</v>
      </c>
    </row>
    <row r="7" spans="1:3" s="9" customFormat="1" x14ac:dyDescent="0.25">
      <c r="B7" s="9" t="s">
        <v>22</v>
      </c>
      <c r="C7" s="9" t="s">
        <v>21</v>
      </c>
    </row>
    <row r="8" spans="1:3" s="9" customFormat="1" x14ac:dyDescent="0.25">
      <c r="B8" s="9" t="s">
        <v>24</v>
      </c>
      <c r="C8" s="9" t="s">
        <v>23</v>
      </c>
    </row>
    <row r="9" spans="1:3" s="9" customFormat="1" x14ac:dyDescent="0.25">
      <c r="B9" s="9" t="s">
        <v>26</v>
      </c>
      <c r="C9" s="9" t="s">
        <v>25</v>
      </c>
    </row>
    <row r="10" spans="1:3" s="9" customFormat="1" x14ac:dyDescent="0.25">
      <c r="B10" s="9" t="s">
        <v>28</v>
      </c>
      <c r="C10" s="9" t="s">
        <v>27</v>
      </c>
    </row>
    <row r="11" spans="1:3" ht="18" x14ac:dyDescent="0.25">
      <c r="A11" s="10" t="s">
        <v>52</v>
      </c>
      <c r="B11" t="s">
        <v>30</v>
      </c>
      <c r="C11" t="s">
        <v>29</v>
      </c>
    </row>
    <row r="12" spans="1:3" x14ac:dyDescent="0.25">
      <c r="B12" t="s">
        <v>32</v>
      </c>
      <c r="C12" t="s">
        <v>31</v>
      </c>
    </row>
    <row r="13" spans="1:3" s="8" customFormat="1" ht="18" x14ac:dyDescent="0.25">
      <c r="A13" s="10" t="s">
        <v>50</v>
      </c>
      <c r="B13" s="8" t="s">
        <v>34</v>
      </c>
      <c r="C13" s="8" t="s">
        <v>33</v>
      </c>
    </row>
    <row r="14" spans="1:3" s="8" customFormat="1" x14ac:dyDescent="0.25">
      <c r="B14" s="8" t="s">
        <v>36</v>
      </c>
      <c r="C14" s="8" t="s">
        <v>35</v>
      </c>
    </row>
    <row r="15" spans="1:3" s="8" customFormat="1" x14ac:dyDescent="0.25">
      <c r="B15" s="8" t="s">
        <v>38</v>
      </c>
      <c r="C15" s="8" t="s">
        <v>37</v>
      </c>
    </row>
    <row r="16" spans="1:3" ht="18" x14ac:dyDescent="0.25">
      <c r="A16" s="10" t="s">
        <v>53</v>
      </c>
      <c r="B16" t="s">
        <v>40</v>
      </c>
      <c r="C16" t="s">
        <v>39</v>
      </c>
    </row>
    <row r="17" spans="1:3" x14ac:dyDescent="0.25">
      <c r="B17" t="s">
        <v>42</v>
      </c>
      <c r="C17" t="s">
        <v>41</v>
      </c>
    </row>
    <row r="18" spans="1:3" x14ac:dyDescent="0.25">
      <c r="B18" t="s">
        <v>44</v>
      </c>
      <c r="C18" t="s">
        <v>43</v>
      </c>
    </row>
    <row r="19" spans="1:3" s="7" customFormat="1" ht="18" x14ac:dyDescent="0.25">
      <c r="A19" s="10" t="s">
        <v>54</v>
      </c>
      <c r="B19" s="7" t="s">
        <v>46</v>
      </c>
      <c r="C19" s="7" t="s">
        <v>45</v>
      </c>
    </row>
    <row r="20" spans="1:3" s="7" customFormat="1" x14ac:dyDescent="0.25">
      <c r="B20" s="7" t="s">
        <v>48</v>
      </c>
      <c r="C20" s="7" t="s">
        <v>47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8DE91A7B58F4F982D63A0DAAC25D1" ma:contentTypeVersion="10" ma:contentTypeDescription="Create a new document." ma:contentTypeScope="" ma:versionID="d09318e4d1abb517df29c4607174b863">
  <xsd:schema xmlns:xsd="http://www.w3.org/2001/XMLSchema" xmlns:xs="http://www.w3.org/2001/XMLSchema" xmlns:p="http://schemas.microsoft.com/office/2006/metadata/properties" xmlns:ns2="15671d63-c4f2-4264-bf70-fa4d99f8d296" xmlns:ns3="a7e400eb-a8fc-44d3-91ab-49d576b189f4" targetNamespace="http://schemas.microsoft.com/office/2006/metadata/properties" ma:root="true" ma:fieldsID="a96161267a4d8b49500783b3e9fb895b" ns2:_="" ns3:_="">
    <xsd:import namespace="15671d63-c4f2-4264-bf70-fa4d99f8d296"/>
    <xsd:import namespace="a7e400eb-a8fc-44d3-91ab-49d576b189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71d63-c4f2-4264-bf70-fa4d99f8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400eb-a8fc-44d3-91ab-49d576b18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72C82-BED6-4A5D-B6CC-26F77BA85C0C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15671d63-c4f2-4264-bf70-fa4d99f8d296"/>
    <ds:schemaRef ds:uri="http://purl.org/dc/terms/"/>
    <ds:schemaRef ds:uri="http://schemas.microsoft.com/office/2006/metadata/properties"/>
    <ds:schemaRef ds:uri="http://schemas.openxmlformats.org/package/2006/metadata/core-properties"/>
    <ds:schemaRef ds:uri="a7e400eb-a8fc-44d3-91ab-49d576b189f4"/>
  </ds:schemaRefs>
</ds:datastoreItem>
</file>

<file path=customXml/itemProps2.xml><?xml version="1.0" encoding="utf-8"?>
<ds:datastoreItem xmlns:ds="http://schemas.openxmlformats.org/officeDocument/2006/customXml" ds:itemID="{C07A6D52-919C-4EE1-BE6E-C43217F45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57CFD-DB5E-46B9-8392-3D1B9C3564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71d63-c4f2-4264-bf70-fa4d99f8d296"/>
    <ds:schemaRef ds:uri="a7e400eb-a8fc-44d3-91ab-49d576b18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Instruccions</vt:lpstr>
      <vt:lpstr>Sites Operation</vt:lpstr>
      <vt:lpstr>Dropdowns</vt:lpstr>
      <vt:lpstr>'Sites Operation'!Área_de_impresión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kassy29</dc:creator>
  <cp:keywords/>
  <dc:description/>
  <cp:lastModifiedBy>Juan Flamenco</cp:lastModifiedBy>
  <cp:revision/>
  <dcterms:created xsi:type="dcterms:W3CDTF">2018-02-15T17:22:06Z</dcterms:created>
  <dcterms:modified xsi:type="dcterms:W3CDTF">2022-02-01T05:45:26Z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0x010100C098DE91A7B58F4F982D63A0DAAC25D1</vt:lpwstr>
  </property>
  <property fmtid="{D5CDD505-2E9C-101B-9397-08002B2CF9AE}" pid="3" name="TaxKeyword">
    <vt:lpwstr/>
  </property>
</Properties>
</file>