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2" windowHeight="5580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M4" i="1"/>
  <c r="F3"/>
  <c r="F4"/>
  <c r="F2"/>
  <c r="C4"/>
  <c r="D4"/>
  <c r="E4"/>
  <c r="G4"/>
  <c r="H4"/>
  <c r="I4"/>
  <c r="J4"/>
  <c r="K4"/>
  <c r="L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3"/>
  <c r="D3"/>
  <c r="E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BN3"/>
  <c r="BO3"/>
  <c r="BP3"/>
  <c r="BQ3"/>
  <c r="BR3"/>
  <c r="BS3"/>
  <c r="BT3"/>
  <c r="BU3"/>
  <c r="BV3"/>
  <c r="BW3"/>
  <c r="BX3"/>
  <c r="BY3"/>
  <c r="BZ3"/>
  <c r="B4"/>
  <c r="B3"/>
  <c r="B2"/>
  <c r="C2"/>
  <c r="D2"/>
  <c r="E2"/>
  <c r="G2"/>
  <c r="H2"/>
  <c r="I2"/>
  <c r="J2"/>
  <c r="K2"/>
  <c r="L2"/>
  <c r="M2"/>
  <c r="N2"/>
  <c r="O2"/>
  <c r="P2"/>
  <c r="Q2"/>
  <c r="R2"/>
  <c r="S2"/>
  <c r="T2"/>
  <c r="U2"/>
  <c r="U8" s="1"/>
  <c r="V2"/>
  <c r="W2"/>
  <c r="X2"/>
  <c r="Y2"/>
  <c r="Z2"/>
  <c r="AA2"/>
  <c r="AB2"/>
  <c r="AC2"/>
  <c r="AC8" s="1"/>
  <c r="AD2"/>
  <c r="AE2"/>
  <c r="AF2"/>
  <c r="AG2"/>
  <c r="AH2"/>
  <c r="AI2"/>
  <c r="AJ2"/>
  <c r="AK2"/>
  <c r="AK8" s="1"/>
  <c r="AL2"/>
  <c r="AM2"/>
  <c r="AN2"/>
  <c r="AO2"/>
  <c r="AP2"/>
  <c r="AQ2"/>
  <c r="AR2"/>
  <c r="AS2"/>
  <c r="AS8" s="1"/>
  <c r="AT2"/>
  <c r="AU2"/>
  <c r="AV2"/>
  <c r="AW2"/>
  <c r="AX2"/>
  <c r="AY2"/>
  <c r="AZ2"/>
  <c r="BA2"/>
  <c r="BA8" s="1"/>
  <c r="BB2"/>
  <c r="BC2"/>
  <c r="BD2"/>
  <c r="BE2"/>
  <c r="BF2"/>
  <c r="BG2"/>
  <c r="BH2"/>
  <c r="BI2"/>
  <c r="BI8" s="1"/>
  <c r="BJ2"/>
  <c r="BK2"/>
  <c r="BL2"/>
  <c r="BM2"/>
  <c r="BN2"/>
  <c r="BO2"/>
  <c r="BP2"/>
  <c r="BQ2"/>
  <c r="BQ8" s="1"/>
  <c r="BR2"/>
  <c r="BS2"/>
  <c r="BT2"/>
  <c r="BU2"/>
  <c r="BV2"/>
  <c r="BW2"/>
  <c r="BX2"/>
  <c r="BY2"/>
  <c r="BY8" s="1"/>
  <c r="BZ2"/>
  <c r="M8" l="1"/>
  <c r="BX7"/>
  <c r="BP7"/>
  <c r="BH7"/>
  <c r="AZ7"/>
  <c r="AR7"/>
  <c r="AJ7"/>
  <c r="AB7"/>
  <c r="T7"/>
  <c r="L7"/>
  <c r="BT6"/>
  <c r="BL6"/>
  <c r="BD6"/>
  <c r="AV6"/>
  <c r="AN6"/>
  <c r="AF6"/>
  <c r="X6"/>
  <c r="P6"/>
  <c r="BS8"/>
  <c r="BK8"/>
  <c r="BC8"/>
  <c r="AU8"/>
  <c r="AM8"/>
  <c r="AE8"/>
  <c r="W8"/>
  <c r="O8"/>
  <c r="BW7"/>
  <c r="BO7"/>
  <c r="BG7"/>
  <c r="AY7"/>
  <c r="AQ8"/>
  <c r="AI8"/>
  <c r="AA7"/>
  <c r="S7"/>
  <c r="K7"/>
  <c r="BM5"/>
  <c r="AW7"/>
  <c r="AG7"/>
  <c r="Y7"/>
  <c r="I6"/>
  <c r="BS7"/>
  <c r="BC7"/>
  <c r="AM7"/>
  <c r="W7"/>
  <c r="BV7"/>
  <c r="BN7"/>
  <c r="BF7"/>
  <c r="AX7"/>
  <c r="AP7"/>
  <c r="AH7"/>
  <c r="Z7"/>
  <c r="R7"/>
  <c r="J7"/>
  <c r="AI7"/>
  <c r="BV8"/>
  <c r="BN8"/>
  <c r="BF8"/>
  <c r="AX8"/>
  <c r="AP8"/>
  <c r="AH8"/>
  <c r="Z8"/>
  <c r="R8"/>
  <c r="J8"/>
  <c r="AQ7"/>
  <c r="BW8"/>
  <c r="BO8"/>
  <c r="BG8"/>
  <c r="AY8"/>
  <c r="AA8"/>
  <c r="S8"/>
  <c r="K8"/>
  <c r="BX8"/>
  <c r="BP8"/>
  <c r="BH8"/>
  <c r="AZ8"/>
  <c r="AR8"/>
  <c r="AJ8"/>
  <c r="AB8"/>
  <c r="T8"/>
  <c r="L8"/>
  <c r="BZ7"/>
  <c r="BR7"/>
  <c r="BJ7"/>
  <c r="BB7"/>
  <c r="AT7"/>
  <c r="AL7"/>
  <c r="AD7"/>
  <c r="V7"/>
  <c r="N7"/>
  <c r="BZ8"/>
  <c r="BR8"/>
  <c r="BJ8"/>
  <c r="BB8"/>
  <c r="AT8"/>
  <c r="AL8"/>
  <c r="AD8"/>
  <c r="V8"/>
  <c r="N8"/>
  <c r="BT8"/>
  <c r="BL8"/>
  <c r="BD8"/>
  <c r="AV8"/>
  <c r="AN8"/>
  <c r="AF8"/>
  <c r="X8"/>
  <c r="P8"/>
  <c r="BU7"/>
  <c r="BE7"/>
  <c r="AO7"/>
  <c r="Q7"/>
  <c r="BK7"/>
  <c r="AU7"/>
  <c r="AE7"/>
  <c r="O7"/>
  <c r="BU8"/>
  <c r="BM8"/>
  <c r="BE8"/>
  <c r="AW8"/>
  <c r="AO8"/>
  <c r="AG8"/>
  <c r="Y8"/>
  <c r="Q8"/>
  <c r="BY6"/>
  <c r="BQ6"/>
  <c r="BI6"/>
  <c r="BA6"/>
  <c r="AS6"/>
  <c r="AK6"/>
  <c r="AC6"/>
  <c r="U6"/>
  <c r="M6"/>
  <c r="BY7"/>
  <c r="BQ7"/>
  <c r="BI7"/>
  <c r="BA7"/>
  <c r="AS7"/>
  <c r="AK7"/>
  <c r="AC7"/>
  <c r="U7"/>
  <c r="M7"/>
  <c r="BT7"/>
  <c r="BL7"/>
  <c r="BD7"/>
  <c r="AV7"/>
  <c r="AN7"/>
  <c r="AF7"/>
  <c r="X7"/>
  <c r="P7"/>
  <c r="BM7"/>
  <c r="BX5"/>
  <c r="BP5"/>
  <c r="BH5"/>
  <c r="AZ5"/>
  <c r="AR5"/>
  <c r="AJ5"/>
  <c r="AB5"/>
  <c r="T5"/>
  <c r="L5"/>
  <c r="C8"/>
  <c r="BZ5"/>
  <c r="BJ5"/>
  <c r="BB5"/>
  <c r="AL5"/>
  <c r="AD5"/>
  <c r="V5"/>
  <c r="BS5"/>
  <c r="BK5"/>
  <c r="BC5"/>
  <c r="AU5"/>
  <c r="AM5"/>
  <c r="AE5"/>
  <c r="W5"/>
  <c r="O5"/>
  <c r="BU5"/>
  <c r="BE5"/>
  <c r="AO5"/>
  <c r="AG5"/>
  <c r="Y5"/>
  <c r="Q5"/>
  <c r="AP5"/>
  <c r="AW5"/>
  <c r="BV5"/>
  <c r="BN5"/>
  <c r="BF5"/>
  <c r="AX5"/>
  <c r="AH5"/>
  <c r="Z5"/>
  <c r="R5"/>
  <c r="J5"/>
  <c r="BW5"/>
  <c r="BO5"/>
  <c r="BG5"/>
  <c r="AY5"/>
  <c r="AQ5"/>
  <c r="AI5"/>
  <c r="AA5"/>
  <c r="S6"/>
  <c r="K5"/>
  <c r="BR5"/>
  <c r="AT5"/>
  <c r="N5"/>
  <c r="BV6"/>
  <c r="BN6"/>
  <c r="BF6"/>
  <c r="AX6"/>
  <c r="AP6"/>
  <c r="AH6"/>
  <c r="Z6"/>
  <c r="R6"/>
  <c r="J6"/>
  <c r="BW6"/>
  <c r="BO6"/>
  <c r="BG6"/>
  <c r="AY6"/>
  <c r="AQ6"/>
  <c r="AI6"/>
  <c r="AA6"/>
  <c r="K6"/>
  <c r="S5"/>
  <c r="BX6"/>
  <c r="BP6"/>
  <c r="BH6"/>
  <c r="AZ6"/>
  <c r="AR6"/>
  <c r="AJ6"/>
  <c r="AB6"/>
  <c r="T6"/>
  <c r="L6"/>
  <c r="BY5"/>
  <c r="BQ5"/>
  <c r="BQ9" s="1"/>
  <c r="BI5"/>
  <c r="BA5"/>
  <c r="AS5"/>
  <c r="AK5"/>
  <c r="AC5"/>
  <c r="U5"/>
  <c r="M5"/>
  <c r="D6"/>
  <c r="BZ6"/>
  <c r="BR6"/>
  <c r="BJ6"/>
  <c r="BB6"/>
  <c r="AT6"/>
  <c r="AL6"/>
  <c r="AD6"/>
  <c r="V6"/>
  <c r="N6"/>
  <c r="BS6"/>
  <c r="BK6"/>
  <c r="BC6"/>
  <c r="AU6"/>
  <c r="AM6"/>
  <c r="AE6"/>
  <c r="W6"/>
  <c r="O6"/>
  <c r="BT5"/>
  <c r="BT9" s="1"/>
  <c r="BL5"/>
  <c r="BD5"/>
  <c r="AV5"/>
  <c r="AN5"/>
  <c r="AN9" s="1"/>
  <c r="AF5"/>
  <c r="X5"/>
  <c r="X9" s="1"/>
  <c r="P5"/>
  <c r="P9" s="1"/>
  <c r="H5"/>
  <c r="BU6"/>
  <c r="BM6"/>
  <c r="BE6"/>
  <c r="AW6"/>
  <c r="AO6"/>
  <c r="AG6"/>
  <c r="Y6"/>
  <c r="Q6"/>
  <c r="E6"/>
  <c r="G8"/>
  <c r="H6"/>
  <c r="I5"/>
  <c r="H8"/>
  <c r="F8"/>
  <c r="I8"/>
  <c r="H7"/>
  <c r="D8"/>
  <c r="E8"/>
  <c r="C7"/>
  <c r="I7"/>
  <c r="G6"/>
  <c r="D7"/>
  <c r="E7"/>
  <c r="F6"/>
  <c r="F7"/>
  <c r="C6"/>
  <c r="G7"/>
  <c r="B5"/>
  <c r="C5"/>
  <c r="B8"/>
  <c r="B7"/>
  <c r="G5"/>
  <c r="D5"/>
  <c r="B6"/>
  <c r="E5"/>
  <c r="F5"/>
  <c r="F9" l="1"/>
  <c r="U9"/>
  <c r="AF9"/>
  <c r="BI9"/>
  <c r="BL9"/>
  <c r="AS9"/>
  <c r="C9"/>
  <c r="M9"/>
  <c r="BY9"/>
  <c r="BA9"/>
  <c r="AU9"/>
  <c r="AA9"/>
  <c r="R9"/>
  <c r="AB9"/>
  <c r="J9"/>
  <c r="T9"/>
  <c r="K9"/>
  <c r="BW9"/>
  <c r="BV9"/>
  <c r="BU9"/>
  <c r="BN9"/>
  <c r="BE9"/>
  <c r="BK9"/>
  <c r="AT9"/>
  <c r="BC9"/>
  <c r="BF9"/>
  <c r="AY9"/>
  <c r="AG9"/>
  <c r="AZ9"/>
  <c r="BD9"/>
  <c r="AK9"/>
  <c r="AQ9"/>
  <c r="AH9"/>
  <c r="Y9"/>
  <c r="AM9"/>
  <c r="BB9"/>
  <c r="AR9"/>
  <c r="BG9"/>
  <c r="N9"/>
  <c r="AX9"/>
  <c r="BJ9"/>
  <c r="E9"/>
  <c r="AV9"/>
  <c r="AC9"/>
  <c r="S9"/>
  <c r="AI9"/>
  <c r="Z9"/>
  <c r="Q9"/>
  <c r="AE9"/>
  <c r="AL9"/>
  <c r="AJ9"/>
  <c r="AP9"/>
  <c r="W9"/>
  <c r="AD9"/>
  <c r="BM9"/>
  <c r="AW9"/>
  <c r="O9"/>
  <c r="V9"/>
  <c r="BS9"/>
  <c r="L9"/>
  <c r="BX9"/>
  <c r="BR9"/>
  <c r="BO9"/>
  <c r="BP9"/>
  <c r="G9"/>
  <c r="H9"/>
  <c r="AO9"/>
  <c r="BZ9"/>
  <c r="BH9"/>
  <c r="I9"/>
  <c r="D9"/>
  <c r="B9"/>
</calcChain>
</file>

<file path=xl/sharedStrings.xml><?xml version="1.0" encoding="utf-8"?>
<sst xmlns="http://schemas.openxmlformats.org/spreadsheetml/2006/main" count="4" uniqueCount="4">
  <si>
    <t>x1</t>
  </si>
  <si>
    <t>x2</t>
  </si>
  <si>
    <t>x3</t>
  </si>
  <si>
    <t>out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</si>
</sst>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BZ9"/>
  <sheetViews>
    <sheetView tabSelected="1" topLeftCell="BE1" workbookViewId="0">
      <selection activeCell="B9" sqref="B9:BZ9"/>
    </sheetView>
  </sheetViews>
  <sheetFormatPr defaultRowHeight="14.4"/>
  <sheetData>
    <row r="2" spans="1:78">
      <c r="A2" t="s">
        <v>0</v>
      </c>
      <c r="B2">
        <f ca="1">RANDBETWEEN(-10,10)</f>
        <v>2</v>
      </c>
      <c r="C2">
        <f t="shared" ref="C2:BN4" ca="1" si="0">RANDBETWEEN(-10,10)</f>
        <v>4</v>
      </c>
      <c r="D2">
        <f t="shared" ca="1" si="0"/>
        <v>-10</v>
      </c>
      <c r="E2">
        <f t="shared" ca="1" si="0"/>
        <v>9</v>
      </c>
      <c r="F2">
        <f t="shared" ca="1" si="0"/>
        <v>-6</v>
      </c>
      <c r="G2">
        <f t="shared" ca="1" si="0"/>
        <v>-1</v>
      </c>
      <c r="H2">
        <f t="shared" ca="1" si="0"/>
        <v>8</v>
      </c>
      <c r="I2">
        <f t="shared" ca="1" si="0"/>
        <v>-10</v>
      </c>
      <c r="J2">
        <f t="shared" ca="1" si="0"/>
        <v>6</v>
      </c>
      <c r="K2">
        <f t="shared" ca="1" si="0"/>
        <v>-6</v>
      </c>
      <c r="L2">
        <f t="shared" ca="1" si="0"/>
        <v>0</v>
      </c>
      <c r="M2">
        <f t="shared" ca="1" si="0"/>
        <v>4</v>
      </c>
      <c r="N2">
        <f t="shared" ca="1" si="0"/>
        <v>4</v>
      </c>
      <c r="O2">
        <f t="shared" ca="1" si="0"/>
        <v>10</v>
      </c>
      <c r="P2">
        <f t="shared" ca="1" si="0"/>
        <v>7</v>
      </c>
      <c r="Q2">
        <f t="shared" ca="1" si="0"/>
        <v>-8</v>
      </c>
      <c r="R2">
        <f t="shared" ca="1" si="0"/>
        <v>-8</v>
      </c>
      <c r="S2">
        <f t="shared" ca="1" si="0"/>
        <v>-9</v>
      </c>
      <c r="T2">
        <f t="shared" ca="1" si="0"/>
        <v>-10</v>
      </c>
      <c r="U2">
        <f t="shared" ca="1" si="0"/>
        <v>-7</v>
      </c>
      <c r="V2">
        <f t="shared" ca="1" si="0"/>
        <v>7</v>
      </c>
      <c r="W2">
        <f t="shared" ca="1" si="0"/>
        <v>-5</v>
      </c>
      <c r="X2">
        <f t="shared" ca="1" si="0"/>
        <v>5</v>
      </c>
      <c r="Y2">
        <f t="shared" ca="1" si="0"/>
        <v>2</v>
      </c>
      <c r="Z2">
        <f t="shared" ca="1" si="0"/>
        <v>5</v>
      </c>
      <c r="AA2">
        <f t="shared" ca="1" si="0"/>
        <v>2</v>
      </c>
      <c r="AB2">
        <f t="shared" ca="1" si="0"/>
        <v>1</v>
      </c>
      <c r="AC2">
        <f t="shared" ca="1" si="0"/>
        <v>-1</v>
      </c>
      <c r="AD2">
        <f t="shared" ca="1" si="0"/>
        <v>-4</v>
      </c>
      <c r="AE2">
        <f t="shared" ca="1" si="0"/>
        <v>-8</v>
      </c>
      <c r="AF2">
        <f t="shared" ca="1" si="0"/>
        <v>-8</v>
      </c>
      <c r="AG2">
        <f t="shared" ca="1" si="0"/>
        <v>9</v>
      </c>
      <c r="AH2">
        <f t="shared" ca="1" si="0"/>
        <v>-1</v>
      </c>
      <c r="AI2">
        <f t="shared" ca="1" si="0"/>
        <v>10</v>
      </c>
      <c r="AJ2">
        <f t="shared" ca="1" si="0"/>
        <v>-5</v>
      </c>
      <c r="AK2">
        <f t="shared" ca="1" si="0"/>
        <v>3</v>
      </c>
      <c r="AL2">
        <f t="shared" ca="1" si="0"/>
        <v>-2</v>
      </c>
      <c r="AM2">
        <f t="shared" ca="1" si="0"/>
        <v>6</v>
      </c>
      <c r="AN2">
        <f t="shared" ca="1" si="0"/>
        <v>-4</v>
      </c>
      <c r="AO2">
        <f t="shared" ca="1" si="0"/>
        <v>3</v>
      </c>
      <c r="AP2">
        <f t="shared" ca="1" si="0"/>
        <v>-5</v>
      </c>
      <c r="AQ2">
        <f t="shared" ca="1" si="0"/>
        <v>-2</v>
      </c>
      <c r="AR2">
        <f t="shared" ca="1" si="0"/>
        <v>-9</v>
      </c>
      <c r="AS2">
        <f t="shared" ca="1" si="0"/>
        <v>-1</v>
      </c>
      <c r="AT2">
        <f t="shared" ca="1" si="0"/>
        <v>7</v>
      </c>
      <c r="AU2">
        <f t="shared" ca="1" si="0"/>
        <v>0</v>
      </c>
      <c r="AV2">
        <f t="shared" ca="1" si="0"/>
        <v>6</v>
      </c>
      <c r="AW2">
        <f t="shared" ca="1" si="0"/>
        <v>-10</v>
      </c>
      <c r="AX2">
        <f t="shared" ca="1" si="0"/>
        <v>-1</v>
      </c>
      <c r="AY2">
        <f t="shared" ca="1" si="0"/>
        <v>8</v>
      </c>
      <c r="AZ2">
        <f t="shared" ca="1" si="0"/>
        <v>9</v>
      </c>
      <c r="BA2">
        <f t="shared" ca="1" si="0"/>
        <v>-1</v>
      </c>
      <c r="BB2">
        <f t="shared" ca="1" si="0"/>
        <v>-5</v>
      </c>
      <c r="BC2">
        <f t="shared" ca="1" si="0"/>
        <v>-6</v>
      </c>
      <c r="BD2">
        <f t="shared" ca="1" si="0"/>
        <v>4</v>
      </c>
      <c r="BE2">
        <f t="shared" ca="1" si="0"/>
        <v>5</v>
      </c>
      <c r="BF2">
        <f t="shared" ca="1" si="0"/>
        <v>-9</v>
      </c>
      <c r="BG2">
        <f t="shared" ca="1" si="0"/>
        <v>-5</v>
      </c>
      <c r="BH2">
        <f t="shared" ca="1" si="0"/>
        <v>7</v>
      </c>
      <c r="BI2">
        <f t="shared" ca="1" si="0"/>
        <v>1</v>
      </c>
      <c r="BJ2">
        <f t="shared" ca="1" si="0"/>
        <v>-4</v>
      </c>
      <c r="BK2">
        <f t="shared" ca="1" si="0"/>
        <v>0</v>
      </c>
      <c r="BL2">
        <f t="shared" ca="1" si="0"/>
        <v>5</v>
      </c>
      <c r="BM2">
        <f t="shared" ca="1" si="0"/>
        <v>5</v>
      </c>
      <c r="BN2">
        <f t="shared" ca="1" si="0"/>
        <v>6</v>
      </c>
      <c r="BO2">
        <f t="shared" ref="BO2:BZ4" ca="1" si="1">RANDBETWEEN(-10,10)</f>
        <v>-3</v>
      </c>
      <c r="BP2">
        <f t="shared" ca="1" si="1"/>
        <v>4</v>
      </c>
      <c r="BQ2">
        <f t="shared" ca="1" si="1"/>
        <v>10</v>
      </c>
      <c r="BR2">
        <f t="shared" ca="1" si="1"/>
        <v>6</v>
      </c>
      <c r="BS2">
        <f t="shared" ca="1" si="1"/>
        <v>-1</v>
      </c>
      <c r="BT2">
        <f t="shared" ca="1" si="1"/>
        <v>-10</v>
      </c>
      <c r="BU2">
        <f t="shared" ca="1" si="1"/>
        <v>-9</v>
      </c>
      <c r="BV2">
        <f t="shared" ca="1" si="1"/>
        <v>9</v>
      </c>
      <c r="BW2">
        <f t="shared" ca="1" si="1"/>
        <v>-9</v>
      </c>
      <c r="BX2">
        <f t="shared" ca="1" si="1"/>
        <v>-7</v>
      </c>
      <c r="BY2">
        <f t="shared" ca="1" si="1"/>
        <v>6</v>
      </c>
      <c r="BZ2">
        <f t="shared" ca="1" si="1"/>
        <v>-7</v>
      </c>
    </row>
    <row r="3" spans="1:78">
      <c r="A3" t="s">
        <v>1</v>
      </c>
      <c r="B3">
        <f ca="1">RANDBETWEEN(-10,10)</f>
        <v>8</v>
      </c>
      <c r="C3">
        <f t="shared" ca="1" si="0"/>
        <v>-8</v>
      </c>
      <c r="D3">
        <f t="shared" ca="1" si="0"/>
        <v>-9</v>
      </c>
      <c r="E3">
        <f t="shared" ca="1" si="0"/>
        <v>-10</v>
      </c>
      <c r="F3">
        <f t="shared" ca="1" si="0"/>
        <v>-2</v>
      </c>
      <c r="G3">
        <f t="shared" ca="1" si="0"/>
        <v>-9</v>
      </c>
      <c r="H3">
        <f t="shared" ca="1" si="0"/>
        <v>10</v>
      </c>
      <c r="I3">
        <f t="shared" ca="1" si="0"/>
        <v>8</v>
      </c>
      <c r="J3">
        <f t="shared" ca="1" si="0"/>
        <v>9</v>
      </c>
      <c r="K3">
        <f t="shared" ca="1" si="0"/>
        <v>6</v>
      </c>
      <c r="L3">
        <f t="shared" ca="1" si="0"/>
        <v>-8</v>
      </c>
      <c r="M3">
        <f t="shared" ca="1" si="0"/>
        <v>-9</v>
      </c>
      <c r="N3">
        <f t="shared" ca="1" si="0"/>
        <v>-8</v>
      </c>
      <c r="O3">
        <f t="shared" ca="1" si="0"/>
        <v>0</v>
      </c>
      <c r="P3">
        <f t="shared" ca="1" si="0"/>
        <v>10</v>
      </c>
      <c r="Q3">
        <f t="shared" ca="1" si="0"/>
        <v>8</v>
      </c>
      <c r="R3">
        <f t="shared" ca="1" si="0"/>
        <v>1</v>
      </c>
      <c r="S3">
        <f t="shared" ca="1" si="0"/>
        <v>5</v>
      </c>
      <c r="T3">
        <f t="shared" ca="1" si="0"/>
        <v>-10</v>
      </c>
      <c r="U3">
        <f t="shared" ca="1" si="0"/>
        <v>5</v>
      </c>
      <c r="V3">
        <f t="shared" ca="1" si="0"/>
        <v>6</v>
      </c>
      <c r="W3">
        <f t="shared" ca="1" si="0"/>
        <v>6</v>
      </c>
      <c r="X3">
        <f t="shared" ca="1" si="0"/>
        <v>0</v>
      </c>
      <c r="Y3">
        <f t="shared" ca="1" si="0"/>
        <v>-4</v>
      </c>
      <c r="Z3">
        <f t="shared" ca="1" si="0"/>
        <v>1</v>
      </c>
      <c r="AA3">
        <f t="shared" ca="1" si="0"/>
        <v>-10</v>
      </c>
      <c r="AB3">
        <f t="shared" ca="1" si="0"/>
        <v>-5</v>
      </c>
      <c r="AC3">
        <f t="shared" ca="1" si="0"/>
        <v>-6</v>
      </c>
      <c r="AD3">
        <f t="shared" ca="1" si="0"/>
        <v>3</v>
      </c>
      <c r="AE3">
        <f t="shared" ca="1" si="0"/>
        <v>-10</v>
      </c>
      <c r="AF3">
        <f t="shared" ca="1" si="0"/>
        <v>4</v>
      </c>
      <c r="AG3">
        <f t="shared" ca="1" si="0"/>
        <v>-7</v>
      </c>
      <c r="AH3">
        <f t="shared" ca="1" si="0"/>
        <v>3</v>
      </c>
      <c r="AI3">
        <f t="shared" ca="1" si="0"/>
        <v>-6</v>
      </c>
      <c r="AJ3">
        <f t="shared" ca="1" si="0"/>
        <v>-4</v>
      </c>
      <c r="AK3">
        <f t="shared" ca="1" si="0"/>
        <v>0</v>
      </c>
      <c r="AL3">
        <f t="shared" ca="1" si="0"/>
        <v>-4</v>
      </c>
      <c r="AM3">
        <f t="shared" ca="1" si="0"/>
        <v>1</v>
      </c>
      <c r="AN3">
        <f t="shared" ca="1" si="0"/>
        <v>-5</v>
      </c>
      <c r="AO3">
        <f t="shared" ca="1" si="0"/>
        <v>-3</v>
      </c>
      <c r="AP3">
        <f t="shared" ca="1" si="0"/>
        <v>1</v>
      </c>
      <c r="AQ3">
        <f t="shared" ca="1" si="0"/>
        <v>-10</v>
      </c>
      <c r="AR3">
        <f t="shared" ca="1" si="0"/>
        <v>-6</v>
      </c>
      <c r="AS3">
        <f t="shared" ca="1" si="0"/>
        <v>4</v>
      </c>
      <c r="AT3">
        <f t="shared" ca="1" si="0"/>
        <v>3</v>
      </c>
      <c r="AU3">
        <f t="shared" ca="1" si="0"/>
        <v>4</v>
      </c>
      <c r="AV3">
        <f t="shared" ca="1" si="0"/>
        <v>-4</v>
      </c>
      <c r="AW3">
        <f t="shared" ca="1" si="0"/>
        <v>4</v>
      </c>
      <c r="AX3">
        <f t="shared" ca="1" si="0"/>
        <v>0</v>
      </c>
      <c r="AY3">
        <f t="shared" ca="1" si="0"/>
        <v>4</v>
      </c>
      <c r="AZ3">
        <f t="shared" ca="1" si="0"/>
        <v>-9</v>
      </c>
      <c r="BA3">
        <f t="shared" ca="1" si="0"/>
        <v>0</v>
      </c>
      <c r="BB3">
        <f t="shared" ca="1" si="0"/>
        <v>-1</v>
      </c>
      <c r="BC3">
        <f t="shared" ca="1" si="0"/>
        <v>5</v>
      </c>
      <c r="BD3">
        <f t="shared" ca="1" si="0"/>
        <v>-10</v>
      </c>
      <c r="BE3">
        <f t="shared" ca="1" si="0"/>
        <v>-1</v>
      </c>
      <c r="BF3">
        <f t="shared" ca="1" si="0"/>
        <v>3</v>
      </c>
      <c r="BG3">
        <f t="shared" ca="1" si="0"/>
        <v>1</v>
      </c>
      <c r="BH3">
        <f t="shared" ca="1" si="0"/>
        <v>4</v>
      </c>
      <c r="BI3">
        <f t="shared" ca="1" si="0"/>
        <v>-2</v>
      </c>
      <c r="BJ3">
        <f t="shared" ca="1" si="0"/>
        <v>9</v>
      </c>
      <c r="BK3">
        <f t="shared" ca="1" si="0"/>
        <v>8</v>
      </c>
      <c r="BL3">
        <f t="shared" ca="1" si="0"/>
        <v>0</v>
      </c>
      <c r="BM3">
        <f t="shared" ca="1" si="0"/>
        <v>6</v>
      </c>
      <c r="BN3">
        <f t="shared" ca="1" si="0"/>
        <v>10</v>
      </c>
      <c r="BO3">
        <f t="shared" ca="1" si="1"/>
        <v>1</v>
      </c>
      <c r="BP3">
        <f t="shared" ca="1" si="1"/>
        <v>10</v>
      </c>
      <c r="BQ3">
        <f t="shared" ca="1" si="1"/>
        <v>-8</v>
      </c>
      <c r="BR3">
        <f t="shared" ca="1" si="1"/>
        <v>-2</v>
      </c>
      <c r="BS3">
        <f t="shared" ca="1" si="1"/>
        <v>0</v>
      </c>
      <c r="BT3">
        <f t="shared" ca="1" si="1"/>
        <v>7</v>
      </c>
      <c r="BU3">
        <f t="shared" ca="1" si="1"/>
        <v>-3</v>
      </c>
      <c r="BV3">
        <f t="shared" ca="1" si="1"/>
        <v>8</v>
      </c>
      <c r="BW3">
        <f t="shared" ca="1" si="1"/>
        <v>8</v>
      </c>
      <c r="BX3">
        <f t="shared" ca="1" si="1"/>
        <v>5</v>
      </c>
      <c r="BY3">
        <f t="shared" ca="1" si="1"/>
        <v>-9</v>
      </c>
      <c r="BZ3">
        <f t="shared" ca="1" si="1"/>
        <v>10</v>
      </c>
    </row>
    <row r="4" spans="1:78">
      <c r="A4" t="s">
        <v>2</v>
      </c>
      <c r="B4">
        <f ca="1">RANDBETWEEN(-10,10)</f>
        <v>-6</v>
      </c>
      <c r="C4">
        <f t="shared" ca="1" si="0"/>
        <v>-4</v>
      </c>
      <c r="D4">
        <f t="shared" ca="1" si="0"/>
        <v>3</v>
      </c>
      <c r="E4">
        <f t="shared" ca="1" si="0"/>
        <v>8</v>
      </c>
      <c r="F4">
        <f t="shared" ca="1" si="0"/>
        <v>-10</v>
      </c>
      <c r="G4">
        <f t="shared" ca="1" si="0"/>
        <v>4</v>
      </c>
      <c r="H4">
        <f t="shared" ca="1" si="0"/>
        <v>-10</v>
      </c>
      <c r="I4">
        <f t="shared" ca="1" si="0"/>
        <v>4</v>
      </c>
      <c r="J4">
        <f t="shared" ca="1" si="0"/>
        <v>6</v>
      </c>
      <c r="K4">
        <f t="shared" ca="1" si="0"/>
        <v>3</v>
      </c>
      <c r="L4">
        <f t="shared" ca="1" si="0"/>
        <v>2</v>
      </c>
      <c r="M4">
        <f t="shared" ca="1" si="0"/>
        <v>9</v>
      </c>
      <c r="N4">
        <f t="shared" ca="1" si="0"/>
        <v>4</v>
      </c>
      <c r="O4">
        <f t="shared" ca="1" si="0"/>
        <v>9</v>
      </c>
      <c r="P4">
        <f t="shared" ca="1" si="0"/>
        <v>-5</v>
      </c>
      <c r="Q4">
        <f t="shared" ca="1" si="0"/>
        <v>-4</v>
      </c>
      <c r="R4">
        <f t="shared" ca="1" si="0"/>
        <v>6</v>
      </c>
      <c r="S4">
        <f t="shared" ca="1" si="0"/>
        <v>-3</v>
      </c>
      <c r="T4">
        <f t="shared" ca="1" si="0"/>
        <v>10</v>
      </c>
      <c r="U4">
        <f t="shared" ca="1" si="0"/>
        <v>-8</v>
      </c>
      <c r="V4">
        <f t="shared" ca="1" si="0"/>
        <v>-6</v>
      </c>
      <c r="W4">
        <f t="shared" ca="1" si="0"/>
        <v>-8</v>
      </c>
      <c r="X4">
        <f t="shared" ca="1" si="0"/>
        <v>3</v>
      </c>
      <c r="Y4">
        <f t="shared" ca="1" si="0"/>
        <v>8</v>
      </c>
      <c r="Z4">
        <f t="shared" ca="1" si="0"/>
        <v>-4</v>
      </c>
      <c r="AA4">
        <f t="shared" ca="1" si="0"/>
        <v>1</v>
      </c>
      <c r="AB4">
        <f t="shared" ca="1" si="0"/>
        <v>6</v>
      </c>
      <c r="AC4">
        <f t="shared" ca="1" si="0"/>
        <v>7</v>
      </c>
      <c r="AD4">
        <f t="shared" ca="1" si="0"/>
        <v>9</v>
      </c>
      <c r="AE4">
        <f t="shared" ca="1" si="0"/>
        <v>0</v>
      </c>
      <c r="AF4">
        <f t="shared" ca="1" si="0"/>
        <v>10</v>
      </c>
      <c r="AG4">
        <f t="shared" ca="1" si="0"/>
        <v>-5</v>
      </c>
      <c r="AH4">
        <f t="shared" ca="1" si="0"/>
        <v>-6</v>
      </c>
      <c r="AI4">
        <f t="shared" ca="1" si="0"/>
        <v>8</v>
      </c>
      <c r="AJ4">
        <f t="shared" ca="1" si="0"/>
        <v>9</v>
      </c>
      <c r="AK4">
        <f t="shared" ca="1" si="0"/>
        <v>-5</v>
      </c>
      <c r="AL4">
        <f t="shared" ca="1" si="0"/>
        <v>-7</v>
      </c>
      <c r="AM4">
        <f t="shared" ca="1" si="0"/>
        <v>-10</v>
      </c>
      <c r="AN4">
        <f t="shared" ca="1" si="0"/>
        <v>-4</v>
      </c>
      <c r="AO4">
        <f t="shared" ca="1" si="0"/>
        <v>-2</v>
      </c>
      <c r="AP4">
        <f t="shared" ca="1" si="0"/>
        <v>-8</v>
      </c>
      <c r="AQ4">
        <f t="shared" ca="1" si="0"/>
        <v>-2</v>
      </c>
      <c r="AR4">
        <f t="shared" ca="1" si="0"/>
        <v>8</v>
      </c>
      <c r="AS4">
        <f t="shared" ca="1" si="0"/>
        <v>-8</v>
      </c>
      <c r="AT4">
        <f t="shared" ca="1" si="0"/>
        <v>-3</v>
      </c>
      <c r="AU4">
        <f t="shared" ca="1" si="0"/>
        <v>8</v>
      </c>
      <c r="AV4">
        <f t="shared" ca="1" si="0"/>
        <v>-6</v>
      </c>
      <c r="AW4">
        <f t="shared" ca="1" si="0"/>
        <v>-5</v>
      </c>
      <c r="AX4">
        <f t="shared" ca="1" si="0"/>
        <v>7</v>
      </c>
      <c r="AY4">
        <f t="shared" ca="1" si="0"/>
        <v>6</v>
      </c>
      <c r="AZ4">
        <f t="shared" ca="1" si="0"/>
        <v>10</v>
      </c>
      <c r="BA4">
        <f t="shared" ca="1" si="0"/>
        <v>4</v>
      </c>
      <c r="BB4">
        <f t="shared" ca="1" si="0"/>
        <v>-2</v>
      </c>
      <c r="BC4">
        <f t="shared" ca="1" si="0"/>
        <v>3</v>
      </c>
      <c r="BD4">
        <f t="shared" ca="1" si="0"/>
        <v>2</v>
      </c>
      <c r="BE4">
        <f t="shared" ca="1" si="0"/>
        <v>-5</v>
      </c>
      <c r="BF4">
        <f t="shared" ca="1" si="0"/>
        <v>-8</v>
      </c>
      <c r="BG4">
        <f t="shared" ca="1" si="0"/>
        <v>-1</v>
      </c>
      <c r="BH4">
        <f t="shared" ca="1" si="0"/>
        <v>-10</v>
      </c>
      <c r="BI4">
        <f t="shared" ca="1" si="0"/>
        <v>10</v>
      </c>
      <c r="BJ4">
        <f t="shared" ca="1" si="0"/>
        <v>-5</v>
      </c>
      <c r="BK4">
        <f t="shared" ca="1" si="0"/>
        <v>2</v>
      </c>
      <c r="BL4">
        <f t="shared" ca="1" si="0"/>
        <v>5</v>
      </c>
      <c r="BM4">
        <f t="shared" ca="1" si="0"/>
        <v>-9</v>
      </c>
      <c r="BN4">
        <f t="shared" ca="1" si="0"/>
        <v>5</v>
      </c>
      <c r="BO4">
        <f t="shared" ca="1" si="1"/>
        <v>-8</v>
      </c>
      <c r="BP4">
        <f t="shared" ca="1" si="1"/>
        <v>-10</v>
      </c>
      <c r="BQ4">
        <f t="shared" ca="1" si="1"/>
        <v>-8</v>
      </c>
      <c r="BR4">
        <f t="shared" ca="1" si="1"/>
        <v>6</v>
      </c>
      <c r="BS4">
        <f t="shared" ca="1" si="1"/>
        <v>-1</v>
      </c>
      <c r="BT4">
        <f t="shared" ca="1" si="1"/>
        <v>2</v>
      </c>
      <c r="BU4">
        <f t="shared" ca="1" si="1"/>
        <v>-2</v>
      </c>
      <c r="BV4">
        <f t="shared" ca="1" si="1"/>
        <v>-6</v>
      </c>
      <c r="BW4">
        <f t="shared" ca="1" si="1"/>
        <v>1</v>
      </c>
      <c r="BX4">
        <f t="shared" ca="1" si="1"/>
        <v>7</v>
      </c>
      <c r="BY4">
        <f t="shared" ca="1" si="1"/>
        <v>5</v>
      </c>
      <c r="BZ4">
        <f t="shared" ca="1" si="1"/>
        <v>9</v>
      </c>
    </row>
    <row r="5" spans="1:78">
      <c r="B5">
        <f ca="1">IF(((B2&gt;0)*AND(B3&gt;0)*AND(B4&gt;0)),1,0)</f>
        <v>0</v>
      </c>
      <c r="C5">
        <f t="shared" ref="C5:G5" ca="1" si="2">IF(((C2&gt;0)*AND(C3&gt;0)*AND(C4&gt;0)),1,0)</f>
        <v>0</v>
      </c>
      <c r="D5">
        <f t="shared" ca="1" si="2"/>
        <v>0</v>
      </c>
      <c r="E5">
        <f t="shared" ca="1" si="2"/>
        <v>0</v>
      </c>
      <c r="F5">
        <f t="shared" ca="1" si="2"/>
        <v>0</v>
      </c>
      <c r="G5">
        <f t="shared" ca="1" si="2"/>
        <v>0</v>
      </c>
      <c r="H5">
        <f t="shared" ref="H5" ca="1" si="3">IF(((H2&gt;0)*AND(H3&gt;0)*AND(H4&gt;0)),1,0)</f>
        <v>0</v>
      </c>
      <c r="I5">
        <f t="shared" ref="I5" ca="1" si="4">IF(((I2&gt;0)*AND(I3&gt;0)*AND(I4&gt;0)),1,0)</f>
        <v>0</v>
      </c>
      <c r="J5">
        <f t="shared" ref="J5" ca="1" si="5">IF(((J2&gt;0)*AND(J3&gt;0)*AND(J4&gt;0)),1,0)</f>
        <v>1</v>
      </c>
      <c r="K5">
        <f t="shared" ref="K5" ca="1" si="6">IF(((K2&gt;0)*AND(K3&gt;0)*AND(K4&gt;0)),1,0)</f>
        <v>0</v>
      </c>
      <c r="L5">
        <f t="shared" ref="L5" ca="1" si="7">IF(((L2&gt;0)*AND(L3&gt;0)*AND(L4&gt;0)),1,0)</f>
        <v>0</v>
      </c>
      <c r="M5">
        <f t="shared" ref="M5" ca="1" si="8">IF(((M2&gt;0)*AND(M3&gt;0)*AND(M4&gt;0)),1,0)</f>
        <v>0</v>
      </c>
      <c r="N5">
        <f t="shared" ref="N5" ca="1" si="9">IF(((N2&gt;0)*AND(N3&gt;0)*AND(N4&gt;0)),1,0)</f>
        <v>0</v>
      </c>
      <c r="O5">
        <f t="shared" ref="O5" ca="1" si="10">IF(((O2&gt;0)*AND(O3&gt;0)*AND(O4&gt;0)),1,0)</f>
        <v>0</v>
      </c>
      <c r="P5">
        <f t="shared" ref="P5" ca="1" si="11">IF(((P2&gt;0)*AND(P3&gt;0)*AND(P4&gt;0)),1,0)</f>
        <v>0</v>
      </c>
      <c r="Q5">
        <f t="shared" ref="Q5" ca="1" si="12">IF(((Q2&gt;0)*AND(Q3&gt;0)*AND(Q4&gt;0)),1,0)</f>
        <v>0</v>
      </c>
      <c r="R5">
        <f t="shared" ref="R5" ca="1" si="13">IF(((R2&gt;0)*AND(R3&gt;0)*AND(R4&gt;0)),1,0)</f>
        <v>0</v>
      </c>
      <c r="S5">
        <f t="shared" ref="S5" ca="1" si="14">IF(((S2&gt;0)*AND(S3&gt;0)*AND(S4&gt;0)),1,0)</f>
        <v>0</v>
      </c>
      <c r="T5">
        <f t="shared" ref="T5" ca="1" si="15">IF(((T2&gt;0)*AND(T3&gt;0)*AND(T4&gt;0)),1,0)</f>
        <v>0</v>
      </c>
      <c r="U5">
        <f t="shared" ref="U5" ca="1" si="16">IF(((U2&gt;0)*AND(U3&gt;0)*AND(U4&gt;0)),1,0)</f>
        <v>0</v>
      </c>
      <c r="V5">
        <f t="shared" ref="V5" ca="1" si="17">IF(((V2&gt;0)*AND(V3&gt;0)*AND(V4&gt;0)),1,0)</f>
        <v>0</v>
      </c>
      <c r="W5">
        <f t="shared" ref="W5" ca="1" si="18">IF(((W2&gt;0)*AND(W3&gt;0)*AND(W4&gt;0)),1,0)</f>
        <v>0</v>
      </c>
      <c r="X5">
        <f t="shared" ref="X5" ca="1" si="19">IF(((X2&gt;0)*AND(X3&gt;0)*AND(X4&gt;0)),1,0)</f>
        <v>0</v>
      </c>
      <c r="Y5">
        <f t="shared" ref="Y5" ca="1" si="20">IF(((Y2&gt;0)*AND(Y3&gt;0)*AND(Y4&gt;0)),1,0)</f>
        <v>0</v>
      </c>
      <c r="Z5">
        <f t="shared" ref="Z5" ca="1" si="21">IF(((Z2&gt;0)*AND(Z3&gt;0)*AND(Z4&gt;0)),1,0)</f>
        <v>0</v>
      </c>
      <c r="AA5">
        <f t="shared" ref="AA5" ca="1" si="22">IF(((AA2&gt;0)*AND(AA3&gt;0)*AND(AA4&gt;0)),1,0)</f>
        <v>0</v>
      </c>
      <c r="AB5">
        <f t="shared" ref="AB5" ca="1" si="23">IF(((AB2&gt;0)*AND(AB3&gt;0)*AND(AB4&gt;0)),1,0)</f>
        <v>0</v>
      </c>
      <c r="AC5">
        <f t="shared" ref="AC5" ca="1" si="24">IF(((AC2&gt;0)*AND(AC3&gt;0)*AND(AC4&gt;0)),1,0)</f>
        <v>0</v>
      </c>
      <c r="AD5">
        <f t="shared" ref="AD5" ca="1" si="25">IF(((AD2&gt;0)*AND(AD3&gt;0)*AND(AD4&gt;0)),1,0)</f>
        <v>0</v>
      </c>
      <c r="AE5">
        <f t="shared" ref="AE5" ca="1" si="26">IF(((AE2&gt;0)*AND(AE3&gt;0)*AND(AE4&gt;0)),1,0)</f>
        <v>0</v>
      </c>
      <c r="AF5">
        <f t="shared" ref="AF5" ca="1" si="27">IF(((AF2&gt;0)*AND(AF3&gt;0)*AND(AF4&gt;0)),1,0)</f>
        <v>0</v>
      </c>
      <c r="AG5">
        <f t="shared" ref="AG5" ca="1" si="28">IF(((AG2&gt;0)*AND(AG3&gt;0)*AND(AG4&gt;0)),1,0)</f>
        <v>0</v>
      </c>
      <c r="AH5">
        <f t="shared" ref="AH5" ca="1" si="29">IF(((AH2&gt;0)*AND(AH3&gt;0)*AND(AH4&gt;0)),1,0)</f>
        <v>0</v>
      </c>
      <c r="AI5">
        <f t="shared" ref="AI5" ca="1" si="30">IF(((AI2&gt;0)*AND(AI3&gt;0)*AND(AI4&gt;0)),1,0)</f>
        <v>0</v>
      </c>
      <c r="AJ5">
        <f t="shared" ref="AJ5" ca="1" si="31">IF(((AJ2&gt;0)*AND(AJ3&gt;0)*AND(AJ4&gt;0)),1,0)</f>
        <v>0</v>
      </c>
      <c r="AK5">
        <f t="shared" ref="AK5" ca="1" si="32">IF(((AK2&gt;0)*AND(AK3&gt;0)*AND(AK4&gt;0)),1,0)</f>
        <v>0</v>
      </c>
      <c r="AL5">
        <f t="shared" ref="AL5" ca="1" si="33">IF(((AL2&gt;0)*AND(AL3&gt;0)*AND(AL4&gt;0)),1,0)</f>
        <v>0</v>
      </c>
      <c r="AM5">
        <f t="shared" ref="AM5" ca="1" si="34">IF(((AM2&gt;0)*AND(AM3&gt;0)*AND(AM4&gt;0)),1,0)</f>
        <v>0</v>
      </c>
      <c r="AN5">
        <f t="shared" ref="AN5" ca="1" si="35">IF(((AN2&gt;0)*AND(AN3&gt;0)*AND(AN4&gt;0)),1,0)</f>
        <v>0</v>
      </c>
      <c r="AO5">
        <f t="shared" ref="AO5" ca="1" si="36">IF(((AO2&gt;0)*AND(AO3&gt;0)*AND(AO4&gt;0)),1,0)</f>
        <v>0</v>
      </c>
      <c r="AP5">
        <f t="shared" ref="AP5" ca="1" si="37">IF(((AP2&gt;0)*AND(AP3&gt;0)*AND(AP4&gt;0)),1,0)</f>
        <v>0</v>
      </c>
      <c r="AQ5">
        <f t="shared" ref="AQ5" ca="1" si="38">IF(((AQ2&gt;0)*AND(AQ3&gt;0)*AND(AQ4&gt;0)),1,0)</f>
        <v>0</v>
      </c>
      <c r="AR5">
        <f t="shared" ref="AR5" ca="1" si="39">IF(((AR2&gt;0)*AND(AR3&gt;0)*AND(AR4&gt;0)),1,0)</f>
        <v>0</v>
      </c>
      <c r="AS5">
        <f t="shared" ref="AS5" ca="1" si="40">IF(((AS2&gt;0)*AND(AS3&gt;0)*AND(AS4&gt;0)),1,0)</f>
        <v>0</v>
      </c>
      <c r="AT5">
        <f t="shared" ref="AT5" ca="1" si="41">IF(((AT2&gt;0)*AND(AT3&gt;0)*AND(AT4&gt;0)),1,0)</f>
        <v>0</v>
      </c>
      <c r="AU5">
        <f t="shared" ref="AU5" ca="1" si="42">IF(((AU2&gt;0)*AND(AU3&gt;0)*AND(AU4&gt;0)),1,0)</f>
        <v>0</v>
      </c>
      <c r="AV5">
        <f t="shared" ref="AV5" ca="1" si="43">IF(((AV2&gt;0)*AND(AV3&gt;0)*AND(AV4&gt;0)),1,0)</f>
        <v>0</v>
      </c>
      <c r="AW5">
        <f t="shared" ref="AW5" ca="1" si="44">IF(((AW2&gt;0)*AND(AW3&gt;0)*AND(AW4&gt;0)),1,0)</f>
        <v>0</v>
      </c>
      <c r="AX5">
        <f t="shared" ref="AX5" ca="1" si="45">IF(((AX2&gt;0)*AND(AX3&gt;0)*AND(AX4&gt;0)),1,0)</f>
        <v>0</v>
      </c>
      <c r="AY5">
        <f t="shared" ref="AY5" ca="1" si="46">IF(((AY2&gt;0)*AND(AY3&gt;0)*AND(AY4&gt;0)),1,0)</f>
        <v>1</v>
      </c>
      <c r="AZ5">
        <f t="shared" ref="AZ5" ca="1" si="47">IF(((AZ2&gt;0)*AND(AZ3&gt;0)*AND(AZ4&gt;0)),1,0)</f>
        <v>0</v>
      </c>
      <c r="BA5">
        <f t="shared" ref="BA5" ca="1" si="48">IF(((BA2&gt;0)*AND(BA3&gt;0)*AND(BA4&gt;0)),1,0)</f>
        <v>0</v>
      </c>
      <c r="BB5">
        <f t="shared" ref="BB5" ca="1" si="49">IF(((BB2&gt;0)*AND(BB3&gt;0)*AND(BB4&gt;0)),1,0)</f>
        <v>0</v>
      </c>
      <c r="BC5">
        <f t="shared" ref="BC5" ca="1" si="50">IF(((BC2&gt;0)*AND(BC3&gt;0)*AND(BC4&gt;0)),1,0)</f>
        <v>0</v>
      </c>
      <c r="BD5">
        <f t="shared" ref="BD5" ca="1" si="51">IF(((BD2&gt;0)*AND(BD3&gt;0)*AND(BD4&gt;0)),1,0)</f>
        <v>0</v>
      </c>
      <c r="BE5">
        <f t="shared" ref="BE5" ca="1" si="52">IF(((BE2&gt;0)*AND(BE3&gt;0)*AND(BE4&gt;0)),1,0)</f>
        <v>0</v>
      </c>
      <c r="BF5">
        <f t="shared" ref="BF5" ca="1" si="53">IF(((BF2&gt;0)*AND(BF3&gt;0)*AND(BF4&gt;0)),1,0)</f>
        <v>0</v>
      </c>
      <c r="BG5">
        <f t="shared" ref="BG5" ca="1" si="54">IF(((BG2&gt;0)*AND(BG3&gt;0)*AND(BG4&gt;0)),1,0)</f>
        <v>0</v>
      </c>
      <c r="BH5">
        <f t="shared" ref="BH5" ca="1" si="55">IF(((BH2&gt;0)*AND(BH3&gt;0)*AND(BH4&gt;0)),1,0)</f>
        <v>0</v>
      </c>
      <c r="BI5">
        <f t="shared" ref="BI5" ca="1" si="56">IF(((BI2&gt;0)*AND(BI3&gt;0)*AND(BI4&gt;0)),1,0)</f>
        <v>0</v>
      </c>
      <c r="BJ5">
        <f t="shared" ref="BJ5" ca="1" si="57">IF(((BJ2&gt;0)*AND(BJ3&gt;0)*AND(BJ4&gt;0)),1,0)</f>
        <v>0</v>
      </c>
      <c r="BK5">
        <f t="shared" ref="BK5" ca="1" si="58">IF(((BK2&gt;0)*AND(BK3&gt;0)*AND(BK4&gt;0)),1,0)</f>
        <v>0</v>
      </c>
      <c r="BL5">
        <f t="shared" ref="BL5" ca="1" si="59">IF(((BL2&gt;0)*AND(BL3&gt;0)*AND(BL4&gt;0)),1,0)</f>
        <v>0</v>
      </c>
      <c r="BM5">
        <f t="shared" ref="BM5" ca="1" si="60">IF(((BM2&gt;0)*AND(BM3&gt;0)*AND(BM4&gt;0)),1,0)</f>
        <v>0</v>
      </c>
      <c r="BN5">
        <f t="shared" ref="BN5" ca="1" si="61">IF(((BN2&gt;0)*AND(BN3&gt;0)*AND(BN4&gt;0)),1,0)</f>
        <v>1</v>
      </c>
      <c r="BO5">
        <f t="shared" ref="BO5" ca="1" si="62">IF(((BO2&gt;0)*AND(BO3&gt;0)*AND(BO4&gt;0)),1,0)</f>
        <v>0</v>
      </c>
      <c r="BP5">
        <f t="shared" ref="BP5" ca="1" si="63">IF(((BP2&gt;0)*AND(BP3&gt;0)*AND(BP4&gt;0)),1,0)</f>
        <v>0</v>
      </c>
      <c r="BQ5">
        <f t="shared" ref="BQ5" ca="1" si="64">IF(((BQ2&gt;0)*AND(BQ3&gt;0)*AND(BQ4&gt;0)),1,0)</f>
        <v>0</v>
      </c>
      <c r="BR5">
        <f t="shared" ref="BR5" ca="1" si="65">IF(((BR2&gt;0)*AND(BR3&gt;0)*AND(BR4&gt;0)),1,0)</f>
        <v>0</v>
      </c>
      <c r="BS5">
        <f t="shared" ref="BS5" ca="1" si="66">IF(((BS2&gt;0)*AND(BS3&gt;0)*AND(BS4&gt;0)),1,0)</f>
        <v>0</v>
      </c>
      <c r="BT5">
        <f t="shared" ref="BT5" ca="1" si="67">IF(((BT2&gt;0)*AND(BT3&gt;0)*AND(BT4&gt;0)),1,0)</f>
        <v>0</v>
      </c>
      <c r="BU5">
        <f t="shared" ref="BU5" ca="1" si="68">IF(((BU2&gt;0)*AND(BU3&gt;0)*AND(BU4&gt;0)),1,0)</f>
        <v>0</v>
      </c>
      <c r="BV5">
        <f t="shared" ref="BV5" ca="1" si="69">IF(((BV2&gt;0)*AND(BV3&gt;0)*AND(BV4&gt;0)),1,0)</f>
        <v>0</v>
      </c>
      <c r="BW5">
        <f t="shared" ref="BW5" ca="1" si="70">IF(((BW2&gt;0)*AND(BW3&gt;0)*AND(BW4&gt;0)),1,0)</f>
        <v>0</v>
      </c>
      <c r="BX5">
        <f t="shared" ref="BX5" ca="1" si="71">IF(((BX2&gt;0)*AND(BX3&gt;0)*AND(BX4&gt;0)),1,0)</f>
        <v>0</v>
      </c>
      <c r="BY5">
        <f t="shared" ref="BY5" ca="1" si="72">IF(((BY2&gt;0)*AND(BY3&gt;0)*AND(BY4&gt;0)),1,0)</f>
        <v>0</v>
      </c>
      <c r="BZ5">
        <f t="shared" ref="BZ5" ca="1" si="73">IF(((BZ2&gt;0)*AND(BZ3&gt;0)*AND(BZ4&gt;0)),1,0)</f>
        <v>0</v>
      </c>
    </row>
    <row r="6" spans="1:78">
      <c r="B6">
        <f ca="1">IF(((B2&lt;=0)*AND(B3&lt;=0)*AND(B4&gt;0)),1,0)</f>
        <v>0</v>
      </c>
      <c r="C6">
        <f t="shared" ref="C6:BN6" ca="1" si="74">IF(((C2&lt;=0)*AND(C3&lt;=0)*AND(C4&gt;0)),1,0)</f>
        <v>0</v>
      </c>
      <c r="D6">
        <f t="shared" ca="1" si="74"/>
        <v>1</v>
      </c>
      <c r="E6">
        <f t="shared" ca="1" si="74"/>
        <v>0</v>
      </c>
      <c r="F6">
        <f t="shared" ca="1" si="74"/>
        <v>0</v>
      </c>
      <c r="G6">
        <f t="shared" ca="1" si="74"/>
        <v>1</v>
      </c>
      <c r="H6">
        <f t="shared" ca="1" si="74"/>
        <v>0</v>
      </c>
      <c r="I6">
        <f t="shared" ca="1" si="74"/>
        <v>0</v>
      </c>
      <c r="J6">
        <f t="shared" ca="1" si="74"/>
        <v>0</v>
      </c>
      <c r="K6">
        <f t="shared" ca="1" si="74"/>
        <v>0</v>
      </c>
      <c r="L6">
        <f t="shared" ca="1" si="74"/>
        <v>1</v>
      </c>
      <c r="M6">
        <f t="shared" ca="1" si="74"/>
        <v>0</v>
      </c>
      <c r="N6">
        <f t="shared" ca="1" si="74"/>
        <v>0</v>
      </c>
      <c r="O6">
        <f t="shared" ca="1" si="74"/>
        <v>0</v>
      </c>
      <c r="P6">
        <f t="shared" ca="1" si="74"/>
        <v>0</v>
      </c>
      <c r="Q6">
        <f t="shared" ca="1" si="74"/>
        <v>0</v>
      </c>
      <c r="R6">
        <f t="shared" ca="1" si="74"/>
        <v>0</v>
      </c>
      <c r="S6">
        <f t="shared" ca="1" si="74"/>
        <v>0</v>
      </c>
      <c r="T6">
        <f t="shared" ca="1" si="74"/>
        <v>1</v>
      </c>
      <c r="U6">
        <f t="shared" ca="1" si="74"/>
        <v>0</v>
      </c>
      <c r="V6">
        <f t="shared" ca="1" si="74"/>
        <v>0</v>
      </c>
      <c r="W6">
        <f t="shared" ca="1" si="74"/>
        <v>0</v>
      </c>
      <c r="X6">
        <f t="shared" ca="1" si="74"/>
        <v>0</v>
      </c>
      <c r="Y6">
        <f t="shared" ca="1" si="74"/>
        <v>0</v>
      </c>
      <c r="Z6">
        <f t="shared" ca="1" si="74"/>
        <v>0</v>
      </c>
      <c r="AA6">
        <f t="shared" ca="1" si="74"/>
        <v>0</v>
      </c>
      <c r="AB6">
        <f t="shared" ca="1" si="74"/>
        <v>0</v>
      </c>
      <c r="AC6">
        <f t="shared" ca="1" si="74"/>
        <v>1</v>
      </c>
      <c r="AD6">
        <f t="shared" ca="1" si="74"/>
        <v>0</v>
      </c>
      <c r="AE6">
        <f t="shared" ca="1" si="74"/>
        <v>0</v>
      </c>
      <c r="AF6">
        <f t="shared" ca="1" si="74"/>
        <v>0</v>
      </c>
      <c r="AG6">
        <f t="shared" ca="1" si="74"/>
        <v>0</v>
      </c>
      <c r="AH6">
        <f t="shared" ca="1" si="74"/>
        <v>0</v>
      </c>
      <c r="AI6">
        <f t="shared" ca="1" si="74"/>
        <v>0</v>
      </c>
      <c r="AJ6">
        <f t="shared" ca="1" si="74"/>
        <v>1</v>
      </c>
      <c r="AK6">
        <f t="shared" ca="1" si="74"/>
        <v>0</v>
      </c>
      <c r="AL6">
        <f t="shared" ca="1" si="74"/>
        <v>0</v>
      </c>
      <c r="AM6">
        <f t="shared" ca="1" si="74"/>
        <v>0</v>
      </c>
      <c r="AN6">
        <f t="shared" ca="1" si="74"/>
        <v>0</v>
      </c>
      <c r="AO6">
        <f t="shared" ca="1" si="74"/>
        <v>0</v>
      </c>
      <c r="AP6">
        <f t="shared" ca="1" si="74"/>
        <v>0</v>
      </c>
      <c r="AQ6">
        <f t="shared" ca="1" si="74"/>
        <v>0</v>
      </c>
      <c r="AR6">
        <f t="shared" ca="1" si="74"/>
        <v>1</v>
      </c>
      <c r="AS6">
        <f t="shared" ca="1" si="74"/>
        <v>0</v>
      </c>
      <c r="AT6">
        <f t="shared" ca="1" si="74"/>
        <v>0</v>
      </c>
      <c r="AU6">
        <f t="shared" ca="1" si="74"/>
        <v>0</v>
      </c>
      <c r="AV6">
        <f t="shared" ca="1" si="74"/>
        <v>0</v>
      </c>
      <c r="AW6">
        <f t="shared" ca="1" si="74"/>
        <v>0</v>
      </c>
      <c r="AX6">
        <f t="shared" ca="1" si="74"/>
        <v>1</v>
      </c>
      <c r="AY6">
        <f t="shared" ca="1" si="74"/>
        <v>0</v>
      </c>
      <c r="AZ6">
        <f t="shared" ca="1" si="74"/>
        <v>0</v>
      </c>
      <c r="BA6">
        <f t="shared" ca="1" si="74"/>
        <v>1</v>
      </c>
      <c r="BB6">
        <f t="shared" ca="1" si="74"/>
        <v>0</v>
      </c>
      <c r="BC6">
        <f t="shared" ca="1" si="74"/>
        <v>0</v>
      </c>
      <c r="BD6">
        <f t="shared" ca="1" si="74"/>
        <v>0</v>
      </c>
      <c r="BE6">
        <f t="shared" ca="1" si="74"/>
        <v>0</v>
      </c>
      <c r="BF6">
        <f t="shared" ca="1" si="74"/>
        <v>0</v>
      </c>
      <c r="BG6">
        <f t="shared" ca="1" si="74"/>
        <v>0</v>
      </c>
      <c r="BH6">
        <f t="shared" ca="1" si="74"/>
        <v>0</v>
      </c>
      <c r="BI6">
        <f t="shared" ca="1" si="74"/>
        <v>0</v>
      </c>
      <c r="BJ6">
        <f t="shared" ca="1" si="74"/>
        <v>0</v>
      </c>
      <c r="BK6">
        <f t="shared" ca="1" si="74"/>
        <v>0</v>
      </c>
      <c r="BL6">
        <f t="shared" ca="1" si="74"/>
        <v>0</v>
      </c>
      <c r="BM6">
        <f t="shared" ca="1" si="74"/>
        <v>0</v>
      </c>
      <c r="BN6">
        <f t="shared" ca="1" si="74"/>
        <v>0</v>
      </c>
      <c r="BO6">
        <f t="shared" ref="BO6:BZ6" ca="1" si="75">IF(((BO2&lt;=0)*AND(BO3&lt;=0)*AND(BO4&gt;0)),1,0)</f>
        <v>0</v>
      </c>
      <c r="BP6">
        <f t="shared" ca="1" si="75"/>
        <v>0</v>
      </c>
      <c r="BQ6">
        <f t="shared" ca="1" si="75"/>
        <v>0</v>
      </c>
      <c r="BR6">
        <f t="shared" ca="1" si="75"/>
        <v>0</v>
      </c>
      <c r="BS6">
        <f t="shared" ca="1" si="75"/>
        <v>0</v>
      </c>
      <c r="BT6">
        <f t="shared" ca="1" si="75"/>
        <v>0</v>
      </c>
      <c r="BU6">
        <f t="shared" ca="1" si="75"/>
        <v>0</v>
      </c>
      <c r="BV6">
        <f t="shared" ca="1" si="75"/>
        <v>0</v>
      </c>
      <c r="BW6">
        <f t="shared" ca="1" si="75"/>
        <v>0</v>
      </c>
      <c r="BX6">
        <f t="shared" ca="1" si="75"/>
        <v>0</v>
      </c>
      <c r="BY6">
        <f t="shared" ca="1" si="75"/>
        <v>0</v>
      </c>
      <c r="BZ6">
        <f t="shared" ca="1" si="75"/>
        <v>0</v>
      </c>
    </row>
    <row r="7" spans="1:78">
      <c r="B7">
        <f ca="1">IF(((B2&lt;=0)*AND(B3&gt;0)*AND(B4&lt;=0)),1,0)</f>
        <v>0</v>
      </c>
      <c r="C7">
        <f t="shared" ref="C7:BN7" ca="1" si="76">IF(((C2&lt;=0)*AND(C3&gt;0)*AND(C4&lt;=0)),1,0)</f>
        <v>0</v>
      </c>
      <c r="D7">
        <f t="shared" ca="1" si="76"/>
        <v>0</v>
      </c>
      <c r="E7">
        <f t="shared" ca="1" si="76"/>
        <v>0</v>
      </c>
      <c r="F7">
        <f t="shared" ca="1" si="76"/>
        <v>0</v>
      </c>
      <c r="G7">
        <f t="shared" ca="1" si="76"/>
        <v>0</v>
      </c>
      <c r="H7">
        <f t="shared" ca="1" si="76"/>
        <v>0</v>
      </c>
      <c r="I7">
        <f t="shared" ca="1" si="76"/>
        <v>0</v>
      </c>
      <c r="J7">
        <f t="shared" ca="1" si="76"/>
        <v>0</v>
      </c>
      <c r="K7">
        <f t="shared" ca="1" si="76"/>
        <v>0</v>
      </c>
      <c r="L7">
        <f t="shared" ca="1" si="76"/>
        <v>0</v>
      </c>
      <c r="M7">
        <f t="shared" ca="1" si="76"/>
        <v>0</v>
      </c>
      <c r="N7">
        <f t="shared" ca="1" si="76"/>
        <v>0</v>
      </c>
      <c r="O7">
        <f t="shared" ca="1" si="76"/>
        <v>0</v>
      </c>
      <c r="P7">
        <f t="shared" ca="1" si="76"/>
        <v>0</v>
      </c>
      <c r="Q7">
        <f t="shared" ca="1" si="76"/>
        <v>1</v>
      </c>
      <c r="R7">
        <f t="shared" ca="1" si="76"/>
        <v>0</v>
      </c>
      <c r="S7">
        <f t="shared" ca="1" si="76"/>
        <v>1</v>
      </c>
      <c r="T7">
        <f t="shared" ca="1" si="76"/>
        <v>0</v>
      </c>
      <c r="U7">
        <f t="shared" ca="1" si="76"/>
        <v>1</v>
      </c>
      <c r="V7">
        <f t="shared" ca="1" si="76"/>
        <v>0</v>
      </c>
      <c r="W7">
        <f t="shared" ca="1" si="76"/>
        <v>1</v>
      </c>
      <c r="X7">
        <f t="shared" ca="1" si="76"/>
        <v>0</v>
      </c>
      <c r="Y7">
        <f t="shared" ca="1" si="76"/>
        <v>0</v>
      </c>
      <c r="Z7">
        <f t="shared" ca="1" si="76"/>
        <v>0</v>
      </c>
      <c r="AA7">
        <f t="shared" ca="1" si="76"/>
        <v>0</v>
      </c>
      <c r="AB7">
        <f t="shared" ca="1" si="76"/>
        <v>0</v>
      </c>
      <c r="AC7">
        <f t="shared" ca="1" si="76"/>
        <v>0</v>
      </c>
      <c r="AD7">
        <f t="shared" ca="1" si="76"/>
        <v>0</v>
      </c>
      <c r="AE7">
        <f t="shared" ca="1" si="76"/>
        <v>0</v>
      </c>
      <c r="AF7">
        <f t="shared" ca="1" si="76"/>
        <v>0</v>
      </c>
      <c r="AG7">
        <f t="shared" ca="1" si="76"/>
        <v>0</v>
      </c>
      <c r="AH7">
        <f t="shared" ca="1" si="76"/>
        <v>1</v>
      </c>
      <c r="AI7">
        <f t="shared" ca="1" si="76"/>
        <v>0</v>
      </c>
      <c r="AJ7">
        <f t="shared" ca="1" si="76"/>
        <v>0</v>
      </c>
      <c r="AK7">
        <f t="shared" ca="1" si="76"/>
        <v>0</v>
      </c>
      <c r="AL7">
        <f t="shared" ca="1" si="76"/>
        <v>0</v>
      </c>
      <c r="AM7">
        <f t="shared" ca="1" si="76"/>
        <v>0</v>
      </c>
      <c r="AN7">
        <f t="shared" ca="1" si="76"/>
        <v>0</v>
      </c>
      <c r="AO7">
        <f t="shared" ca="1" si="76"/>
        <v>0</v>
      </c>
      <c r="AP7">
        <f t="shared" ca="1" si="76"/>
        <v>1</v>
      </c>
      <c r="AQ7">
        <f t="shared" ca="1" si="76"/>
        <v>0</v>
      </c>
      <c r="AR7">
        <f t="shared" ca="1" si="76"/>
        <v>0</v>
      </c>
      <c r="AS7">
        <f t="shared" ca="1" si="76"/>
        <v>1</v>
      </c>
      <c r="AT7">
        <f t="shared" ca="1" si="76"/>
        <v>0</v>
      </c>
      <c r="AU7">
        <f t="shared" ca="1" si="76"/>
        <v>0</v>
      </c>
      <c r="AV7">
        <f t="shared" ca="1" si="76"/>
        <v>0</v>
      </c>
      <c r="AW7">
        <f t="shared" ca="1" si="76"/>
        <v>1</v>
      </c>
      <c r="AX7">
        <f t="shared" ca="1" si="76"/>
        <v>0</v>
      </c>
      <c r="AY7">
        <f t="shared" ca="1" si="76"/>
        <v>0</v>
      </c>
      <c r="AZ7">
        <f t="shared" ca="1" si="76"/>
        <v>0</v>
      </c>
      <c r="BA7">
        <f t="shared" ca="1" si="76"/>
        <v>0</v>
      </c>
      <c r="BB7">
        <f t="shared" ca="1" si="76"/>
        <v>0</v>
      </c>
      <c r="BC7">
        <f t="shared" ca="1" si="76"/>
        <v>0</v>
      </c>
      <c r="BD7">
        <f t="shared" ca="1" si="76"/>
        <v>0</v>
      </c>
      <c r="BE7">
        <f t="shared" ca="1" si="76"/>
        <v>0</v>
      </c>
      <c r="BF7">
        <f t="shared" ca="1" si="76"/>
        <v>1</v>
      </c>
      <c r="BG7">
        <f t="shared" ca="1" si="76"/>
        <v>1</v>
      </c>
      <c r="BH7">
        <f t="shared" ca="1" si="76"/>
        <v>0</v>
      </c>
      <c r="BI7">
        <f t="shared" ca="1" si="76"/>
        <v>0</v>
      </c>
      <c r="BJ7">
        <f t="shared" ca="1" si="76"/>
        <v>1</v>
      </c>
      <c r="BK7">
        <f t="shared" ca="1" si="76"/>
        <v>0</v>
      </c>
      <c r="BL7">
        <f t="shared" ca="1" si="76"/>
        <v>0</v>
      </c>
      <c r="BM7">
        <f t="shared" ca="1" si="76"/>
        <v>0</v>
      </c>
      <c r="BN7">
        <f t="shared" ca="1" si="76"/>
        <v>0</v>
      </c>
      <c r="BO7">
        <f t="shared" ref="BO7:BZ7" ca="1" si="77">IF(((BO2&lt;=0)*AND(BO3&gt;0)*AND(BO4&lt;=0)),1,0)</f>
        <v>1</v>
      </c>
      <c r="BP7">
        <f t="shared" ca="1" si="77"/>
        <v>0</v>
      </c>
      <c r="BQ7">
        <f t="shared" ca="1" si="77"/>
        <v>0</v>
      </c>
      <c r="BR7">
        <f t="shared" ca="1" si="77"/>
        <v>0</v>
      </c>
      <c r="BS7">
        <f t="shared" ca="1" si="77"/>
        <v>0</v>
      </c>
      <c r="BT7">
        <f t="shared" ca="1" si="77"/>
        <v>0</v>
      </c>
      <c r="BU7">
        <f t="shared" ca="1" si="77"/>
        <v>0</v>
      </c>
      <c r="BV7">
        <f t="shared" ca="1" si="77"/>
        <v>0</v>
      </c>
      <c r="BW7">
        <f t="shared" ca="1" si="77"/>
        <v>0</v>
      </c>
      <c r="BX7">
        <f t="shared" ca="1" si="77"/>
        <v>0</v>
      </c>
      <c r="BY7">
        <f t="shared" ca="1" si="77"/>
        <v>0</v>
      </c>
      <c r="BZ7">
        <f t="shared" ca="1" si="77"/>
        <v>0</v>
      </c>
    </row>
    <row r="8" spans="1:78">
      <c r="B8">
        <f ca="1">IF(((B2&gt;0)*AND(B3&lt;=0)*AND(B4&lt;=0)),1,0)</f>
        <v>0</v>
      </c>
      <c r="C8">
        <f t="shared" ref="C8:BN8" ca="1" si="78">IF(((C2&gt;0)*AND(C3&lt;=0)*AND(C4&lt;=0)),1,0)</f>
        <v>1</v>
      </c>
      <c r="D8">
        <f t="shared" ca="1" si="78"/>
        <v>0</v>
      </c>
      <c r="E8">
        <f t="shared" ca="1" si="78"/>
        <v>0</v>
      </c>
      <c r="F8">
        <f t="shared" ca="1" si="78"/>
        <v>0</v>
      </c>
      <c r="G8">
        <f t="shared" ca="1" si="78"/>
        <v>0</v>
      </c>
      <c r="H8">
        <f t="shared" ca="1" si="78"/>
        <v>0</v>
      </c>
      <c r="I8">
        <f t="shared" ca="1" si="78"/>
        <v>0</v>
      </c>
      <c r="J8">
        <f t="shared" ca="1" si="78"/>
        <v>0</v>
      </c>
      <c r="K8">
        <f t="shared" ca="1" si="78"/>
        <v>0</v>
      </c>
      <c r="L8">
        <f t="shared" ca="1" si="78"/>
        <v>0</v>
      </c>
      <c r="M8">
        <f t="shared" ca="1" si="78"/>
        <v>0</v>
      </c>
      <c r="N8">
        <f t="shared" ca="1" si="78"/>
        <v>0</v>
      </c>
      <c r="O8">
        <f t="shared" ca="1" si="78"/>
        <v>0</v>
      </c>
      <c r="P8">
        <f t="shared" ca="1" si="78"/>
        <v>0</v>
      </c>
      <c r="Q8">
        <f t="shared" ca="1" si="78"/>
        <v>0</v>
      </c>
      <c r="R8">
        <f t="shared" ca="1" si="78"/>
        <v>0</v>
      </c>
      <c r="S8">
        <f t="shared" ca="1" si="78"/>
        <v>0</v>
      </c>
      <c r="T8">
        <f t="shared" ca="1" si="78"/>
        <v>0</v>
      </c>
      <c r="U8">
        <f t="shared" ca="1" si="78"/>
        <v>0</v>
      </c>
      <c r="V8">
        <f t="shared" ca="1" si="78"/>
        <v>0</v>
      </c>
      <c r="W8">
        <f t="shared" ca="1" si="78"/>
        <v>0</v>
      </c>
      <c r="X8">
        <f t="shared" ca="1" si="78"/>
        <v>0</v>
      </c>
      <c r="Y8">
        <f t="shared" ca="1" si="78"/>
        <v>0</v>
      </c>
      <c r="Z8">
        <f t="shared" ca="1" si="78"/>
        <v>0</v>
      </c>
      <c r="AA8">
        <f t="shared" ca="1" si="78"/>
        <v>0</v>
      </c>
      <c r="AB8">
        <f t="shared" ca="1" si="78"/>
        <v>0</v>
      </c>
      <c r="AC8">
        <f t="shared" ca="1" si="78"/>
        <v>0</v>
      </c>
      <c r="AD8">
        <f t="shared" ca="1" si="78"/>
        <v>0</v>
      </c>
      <c r="AE8">
        <f t="shared" ca="1" si="78"/>
        <v>0</v>
      </c>
      <c r="AF8">
        <f t="shared" ca="1" si="78"/>
        <v>0</v>
      </c>
      <c r="AG8">
        <f t="shared" ca="1" si="78"/>
        <v>1</v>
      </c>
      <c r="AH8">
        <f t="shared" ca="1" si="78"/>
        <v>0</v>
      </c>
      <c r="AI8">
        <f t="shared" ca="1" si="78"/>
        <v>0</v>
      </c>
      <c r="AJ8">
        <f t="shared" ca="1" si="78"/>
        <v>0</v>
      </c>
      <c r="AK8">
        <f t="shared" ca="1" si="78"/>
        <v>1</v>
      </c>
      <c r="AL8">
        <f t="shared" ca="1" si="78"/>
        <v>0</v>
      </c>
      <c r="AM8">
        <f t="shared" ca="1" si="78"/>
        <v>0</v>
      </c>
      <c r="AN8">
        <f t="shared" ca="1" si="78"/>
        <v>0</v>
      </c>
      <c r="AO8">
        <f t="shared" ca="1" si="78"/>
        <v>1</v>
      </c>
      <c r="AP8">
        <f t="shared" ca="1" si="78"/>
        <v>0</v>
      </c>
      <c r="AQ8">
        <f t="shared" ca="1" si="78"/>
        <v>0</v>
      </c>
      <c r="AR8">
        <f t="shared" ca="1" si="78"/>
        <v>0</v>
      </c>
      <c r="AS8">
        <f t="shared" ca="1" si="78"/>
        <v>0</v>
      </c>
      <c r="AT8">
        <f t="shared" ca="1" si="78"/>
        <v>0</v>
      </c>
      <c r="AU8">
        <f t="shared" ca="1" si="78"/>
        <v>0</v>
      </c>
      <c r="AV8">
        <f t="shared" ca="1" si="78"/>
        <v>1</v>
      </c>
      <c r="AW8">
        <f t="shared" ca="1" si="78"/>
        <v>0</v>
      </c>
      <c r="AX8">
        <f t="shared" ca="1" si="78"/>
        <v>0</v>
      </c>
      <c r="AY8">
        <f t="shared" ca="1" si="78"/>
        <v>0</v>
      </c>
      <c r="AZ8">
        <f t="shared" ca="1" si="78"/>
        <v>0</v>
      </c>
      <c r="BA8">
        <f t="shared" ca="1" si="78"/>
        <v>0</v>
      </c>
      <c r="BB8">
        <f t="shared" ca="1" si="78"/>
        <v>0</v>
      </c>
      <c r="BC8">
        <f t="shared" ca="1" si="78"/>
        <v>0</v>
      </c>
      <c r="BD8">
        <f t="shared" ca="1" si="78"/>
        <v>0</v>
      </c>
      <c r="BE8">
        <f t="shared" ca="1" si="78"/>
        <v>1</v>
      </c>
      <c r="BF8">
        <f t="shared" ca="1" si="78"/>
        <v>0</v>
      </c>
      <c r="BG8">
        <f t="shared" ca="1" si="78"/>
        <v>0</v>
      </c>
      <c r="BH8">
        <f t="shared" ca="1" si="78"/>
        <v>0</v>
      </c>
      <c r="BI8">
        <f t="shared" ca="1" si="78"/>
        <v>0</v>
      </c>
      <c r="BJ8">
        <f t="shared" ca="1" si="78"/>
        <v>0</v>
      </c>
      <c r="BK8">
        <f t="shared" ca="1" si="78"/>
        <v>0</v>
      </c>
      <c r="BL8">
        <f t="shared" ca="1" si="78"/>
        <v>0</v>
      </c>
      <c r="BM8">
        <f t="shared" ca="1" si="78"/>
        <v>0</v>
      </c>
      <c r="BN8">
        <f t="shared" ca="1" si="78"/>
        <v>0</v>
      </c>
      <c r="BO8">
        <f t="shared" ref="BO8:BZ8" ca="1" si="79">IF(((BO2&gt;0)*AND(BO3&lt;=0)*AND(BO4&lt;=0)),1,0)</f>
        <v>0</v>
      </c>
      <c r="BP8">
        <f t="shared" ca="1" si="79"/>
        <v>0</v>
      </c>
      <c r="BQ8">
        <f t="shared" ca="1" si="79"/>
        <v>1</v>
      </c>
      <c r="BR8">
        <f t="shared" ca="1" si="79"/>
        <v>0</v>
      </c>
      <c r="BS8">
        <f t="shared" ca="1" si="79"/>
        <v>0</v>
      </c>
      <c r="BT8">
        <f t="shared" ca="1" si="79"/>
        <v>0</v>
      </c>
      <c r="BU8">
        <f t="shared" ca="1" si="79"/>
        <v>0</v>
      </c>
      <c r="BV8">
        <f t="shared" ca="1" si="79"/>
        <v>0</v>
      </c>
      <c r="BW8">
        <f t="shared" ca="1" si="79"/>
        <v>0</v>
      </c>
      <c r="BX8">
        <f t="shared" ca="1" si="79"/>
        <v>0</v>
      </c>
      <c r="BY8">
        <f t="shared" ca="1" si="79"/>
        <v>0</v>
      </c>
      <c r="BZ8">
        <f t="shared" ca="1" si="79"/>
        <v>0</v>
      </c>
    </row>
    <row r="9" spans="1:78">
      <c r="A9" t="s">
        <v>3</v>
      </c>
      <c r="B9">
        <f ca="1">SUM(B5:B8)</f>
        <v>0</v>
      </c>
      <c r="C9">
        <f t="shared" ref="C9:BN9" ca="1" si="80">SUM(C5:C8)</f>
        <v>1</v>
      </c>
      <c r="D9">
        <f t="shared" ca="1" si="80"/>
        <v>1</v>
      </c>
      <c r="E9">
        <f t="shared" ca="1" si="80"/>
        <v>0</v>
      </c>
      <c r="F9">
        <f t="shared" ca="1" si="80"/>
        <v>0</v>
      </c>
      <c r="G9">
        <f t="shared" ca="1" si="80"/>
        <v>1</v>
      </c>
      <c r="H9">
        <f t="shared" ca="1" si="80"/>
        <v>0</v>
      </c>
      <c r="I9">
        <f t="shared" ca="1" si="80"/>
        <v>0</v>
      </c>
      <c r="J9">
        <f t="shared" ca="1" si="80"/>
        <v>1</v>
      </c>
      <c r="K9">
        <f t="shared" ca="1" si="80"/>
        <v>0</v>
      </c>
      <c r="L9">
        <f t="shared" ca="1" si="80"/>
        <v>1</v>
      </c>
      <c r="M9">
        <f t="shared" ca="1" si="80"/>
        <v>0</v>
      </c>
      <c r="N9">
        <f t="shared" ca="1" si="80"/>
        <v>0</v>
      </c>
      <c r="O9">
        <f t="shared" ca="1" si="80"/>
        <v>0</v>
      </c>
      <c r="P9">
        <f t="shared" ca="1" si="80"/>
        <v>0</v>
      </c>
      <c r="Q9">
        <f t="shared" ca="1" si="80"/>
        <v>1</v>
      </c>
      <c r="R9">
        <f t="shared" ca="1" si="80"/>
        <v>0</v>
      </c>
      <c r="S9">
        <f t="shared" ca="1" si="80"/>
        <v>1</v>
      </c>
      <c r="T9">
        <f t="shared" ca="1" si="80"/>
        <v>1</v>
      </c>
      <c r="U9">
        <f t="shared" ca="1" si="80"/>
        <v>1</v>
      </c>
      <c r="V9">
        <f t="shared" ca="1" si="80"/>
        <v>0</v>
      </c>
      <c r="W9">
        <f t="shared" ca="1" si="80"/>
        <v>1</v>
      </c>
      <c r="X9">
        <f t="shared" ca="1" si="80"/>
        <v>0</v>
      </c>
      <c r="Y9">
        <f t="shared" ca="1" si="80"/>
        <v>0</v>
      </c>
      <c r="Z9">
        <f t="shared" ca="1" si="80"/>
        <v>0</v>
      </c>
      <c r="AA9">
        <f t="shared" ca="1" si="80"/>
        <v>0</v>
      </c>
      <c r="AB9">
        <f t="shared" ca="1" si="80"/>
        <v>0</v>
      </c>
      <c r="AC9">
        <f t="shared" ca="1" si="80"/>
        <v>1</v>
      </c>
      <c r="AD9">
        <f t="shared" ca="1" si="80"/>
        <v>0</v>
      </c>
      <c r="AE9">
        <f t="shared" ca="1" si="80"/>
        <v>0</v>
      </c>
      <c r="AF9">
        <f t="shared" ca="1" si="80"/>
        <v>0</v>
      </c>
      <c r="AG9">
        <f t="shared" ca="1" si="80"/>
        <v>1</v>
      </c>
      <c r="AH9">
        <f t="shared" ca="1" si="80"/>
        <v>1</v>
      </c>
      <c r="AI9">
        <f t="shared" ca="1" si="80"/>
        <v>0</v>
      </c>
      <c r="AJ9">
        <f t="shared" ca="1" si="80"/>
        <v>1</v>
      </c>
      <c r="AK9">
        <f t="shared" ca="1" si="80"/>
        <v>1</v>
      </c>
      <c r="AL9">
        <f t="shared" ca="1" si="80"/>
        <v>0</v>
      </c>
      <c r="AM9">
        <f t="shared" ca="1" si="80"/>
        <v>0</v>
      </c>
      <c r="AN9">
        <f t="shared" ca="1" si="80"/>
        <v>0</v>
      </c>
      <c r="AO9">
        <f t="shared" ca="1" si="80"/>
        <v>1</v>
      </c>
      <c r="AP9">
        <f t="shared" ca="1" si="80"/>
        <v>1</v>
      </c>
      <c r="AQ9">
        <f t="shared" ca="1" si="80"/>
        <v>0</v>
      </c>
      <c r="AR9">
        <f t="shared" ca="1" si="80"/>
        <v>1</v>
      </c>
      <c r="AS9">
        <f t="shared" ca="1" si="80"/>
        <v>1</v>
      </c>
      <c r="AT9">
        <f t="shared" ca="1" si="80"/>
        <v>0</v>
      </c>
      <c r="AU9">
        <f t="shared" ca="1" si="80"/>
        <v>0</v>
      </c>
      <c r="AV9">
        <f t="shared" ca="1" si="80"/>
        <v>1</v>
      </c>
      <c r="AW9">
        <f t="shared" ca="1" si="80"/>
        <v>1</v>
      </c>
      <c r="AX9">
        <f t="shared" ca="1" si="80"/>
        <v>1</v>
      </c>
      <c r="AY9">
        <f t="shared" ca="1" si="80"/>
        <v>1</v>
      </c>
      <c r="AZ9">
        <f t="shared" ca="1" si="80"/>
        <v>0</v>
      </c>
      <c r="BA9">
        <f t="shared" ca="1" si="80"/>
        <v>1</v>
      </c>
      <c r="BB9">
        <f t="shared" ca="1" si="80"/>
        <v>0</v>
      </c>
      <c r="BC9">
        <f t="shared" ca="1" si="80"/>
        <v>0</v>
      </c>
      <c r="BD9">
        <f t="shared" ca="1" si="80"/>
        <v>0</v>
      </c>
      <c r="BE9">
        <f t="shared" ca="1" si="80"/>
        <v>1</v>
      </c>
      <c r="BF9">
        <f t="shared" ca="1" si="80"/>
        <v>1</v>
      </c>
      <c r="BG9">
        <f t="shared" ca="1" si="80"/>
        <v>1</v>
      </c>
      <c r="BH9">
        <f t="shared" ca="1" si="80"/>
        <v>0</v>
      </c>
      <c r="BI9">
        <f t="shared" ca="1" si="80"/>
        <v>0</v>
      </c>
      <c r="BJ9">
        <f t="shared" ca="1" si="80"/>
        <v>1</v>
      </c>
      <c r="BK9">
        <f t="shared" ca="1" si="80"/>
        <v>0</v>
      </c>
      <c r="BL9">
        <f t="shared" ca="1" si="80"/>
        <v>0</v>
      </c>
      <c r="BM9">
        <f t="shared" ca="1" si="80"/>
        <v>0</v>
      </c>
      <c r="BN9">
        <f t="shared" ca="1" si="80"/>
        <v>1</v>
      </c>
      <c r="BO9">
        <f t="shared" ref="BO9:BZ9" ca="1" si="81">SUM(BO5:BO8)</f>
        <v>1</v>
      </c>
      <c r="BP9">
        <f t="shared" ca="1" si="81"/>
        <v>0</v>
      </c>
      <c r="BQ9">
        <f t="shared" ca="1" si="81"/>
        <v>1</v>
      </c>
      <c r="BR9">
        <f t="shared" ca="1" si="81"/>
        <v>0</v>
      </c>
      <c r="BS9">
        <f t="shared" ca="1" si="81"/>
        <v>0</v>
      </c>
      <c r="BT9">
        <f t="shared" ca="1" si="81"/>
        <v>0</v>
      </c>
      <c r="BU9">
        <f t="shared" ca="1" si="81"/>
        <v>0</v>
      </c>
      <c r="BV9">
        <f t="shared" ca="1" si="81"/>
        <v>0</v>
      </c>
      <c r="BW9">
        <f t="shared" ca="1" si="81"/>
        <v>0</v>
      </c>
      <c r="BX9">
        <f t="shared" ca="1" si="81"/>
        <v>0</v>
      </c>
      <c r="BY9">
        <f t="shared" ca="1" si="81"/>
        <v>0</v>
      </c>
      <c r="BZ9">
        <f t="shared" ca="1" si="81"/>
        <v>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2016-11-13T07:07:15Z</dcterms:modified>
</cp:coreProperties>
</file>