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dcornell-my.sharepoint.com/personal/sip4006_med_cornell_edu/Documents/Manuscripts/VIPP1/Revision/source data/Figure 4/"/>
    </mc:Choice>
  </mc:AlternateContent>
  <xr:revisionPtr revIDLastSave="123" documentId="8_{74DB2DFC-98ED-6343-84C4-621459F22F7E}" xr6:coauthVersionLast="47" xr6:coauthVersionMax="47" xr10:uidLastSave="{18886813-33A2-A743-A413-38EA7CFC4CDC}"/>
  <bookViews>
    <workbookView xWindow="3160" yWindow="1800" windowWidth="28040" windowHeight="17440" xr2:uid="{A2E51C65-4A03-B94C-B406-93F5C25DE5ED}"/>
  </bookViews>
  <sheets>
    <sheet name="panel a" sheetId="1" r:id="rId1"/>
    <sheet name="panel b" sheetId="2" r:id="rId2"/>
    <sheet name="panel c" sheetId="3" r:id="rId3"/>
    <sheet name="panel d" sheetId="4" r:id="rId4"/>
    <sheet name="panel e" sheetId="5" r:id="rId5"/>
    <sheet name="panel f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</calcChain>
</file>

<file path=xl/sharedStrings.xml><?xml version="1.0" encoding="utf-8"?>
<sst xmlns="http://schemas.openxmlformats.org/spreadsheetml/2006/main" count="4374" uniqueCount="63">
  <si>
    <t>time (min)</t>
  </si>
  <si>
    <t>area (um^2)</t>
  </si>
  <si>
    <t>sample</t>
  </si>
  <si>
    <t>2022-0515_1_160_33_86</t>
  </si>
  <si>
    <t>2022-0515_1_150_73_153</t>
  </si>
  <si>
    <t>2022-0515_1_84_116_153</t>
  </si>
  <si>
    <t>2022-0515_1_49_29_241</t>
  </si>
  <si>
    <t>2022-0515_1_45_119_250</t>
  </si>
  <si>
    <t>2022-0515_1_39_56_95</t>
  </si>
  <si>
    <t>2022-0511_1_31_0_24</t>
  </si>
  <si>
    <t>2022-0520_1_4_77_89</t>
  </si>
  <si>
    <t>2022-0520_1_22_29_37</t>
  </si>
  <si>
    <t>2022-0522_256_92_97</t>
  </si>
  <si>
    <t>2022-0522_1533_170_215</t>
  </si>
  <si>
    <t>2022-0522_442_6_25</t>
  </si>
  <si>
    <t>2022-0522_139_90_120</t>
  </si>
  <si>
    <t>2022-0522_478_24_97</t>
  </si>
  <si>
    <t>2022-0522_369_87_97</t>
  </si>
  <si>
    <t>2022-0522_555_0_203</t>
  </si>
  <si>
    <t>2022-0522_297_0_88</t>
  </si>
  <si>
    <t>2022-0522_457_25_67</t>
  </si>
  <si>
    <t>2022-0522_130_43_113</t>
  </si>
  <si>
    <t>2022-0522_356_65_120</t>
  </si>
  <si>
    <t>2022-0522_353_0_46</t>
  </si>
  <si>
    <t>2022-0511_2_19_0_45</t>
  </si>
  <si>
    <t>2022-0511_2_4_0_16</t>
  </si>
  <si>
    <t>2022-0511_2_24_272_305</t>
  </si>
  <si>
    <t>2022-0511_2_20_0_99</t>
  </si>
  <si>
    <t>2022-0511_2_16_0_70</t>
  </si>
  <si>
    <t>2022-0511_2_16_370_384</t>
  </si>
  <si>
    <t>2022-0511_2_30_0_109</t>
  </si>
  <si>
    <t>2022-0520_3_1_0_50</t>
  </si>
  <si>
    <t>2022-0508_7_117_223</t>
  </si>
  <si>
    <t>2022-0508_12_187_222</t>
  </si>
  <si>
    <t>area rate (um^2/min)</t>
  </si>
  <si>
    <t>density</t>
  </si>
  <si>
    <t>fitted area rate (um^2/min)</t>
  </si>
  <si>
    <t>fitted density 1</t>
  </si>
  <si>
    <t>fitted density 2</t>
  </si>
  <si>
    <t>fitted density</t>
  </si>
  <si>
    <t>radius (um)</t>
  </si>
  <si>
    <t>median height (nm)</t>
  </si>
  <si>
    <t>state</t>
  </si>
  <si>
    <t>static</t>
  </si>
  <si>
    <t>fast/slow</t>
  </si>
  <si>
    <t>2022-0519_6_0_14</t>
  </si>
  <si>
    <t>2022-0515_1_27_0_47</t>
  </si>
  <si>
    <t>2022-0511_1_54_4_13</t>
  </si>
  <si>
    <t>2022-0520_1_13_19_34</t>
  </si>
  <si>
    <t>2022-0520_1_29_46_91</t>
  </si>
  <si>
    <t>2022-0522_883_0_15</t>
  </si>
  <si>
    <t>2022-0520_3_3_0_50</t>
  </si>
  <si>
    <t>2022-0508_4_0_98</t>
  </si>
  <si>
    <t>perimeter (um)</t>
  </si>
  <si>
    <t>2022-0519</t>
  </si>
  <si>
    <t>2022-0515_1</t>
  </si>
  <si>
    <t>2022-0511_1</t>
  </si>
  <si>
    <t>2022-0520_1</t>
  </si>
  <si>
    <t>2022-0522</t>
  </si>
  <si>
    <t>2022-0511_2</t>
  </si>
  <si>
    <t>2022-0520_3</t>
  </si>
  <si>
    <t>2022-0508</t>
  </si>
  <si>
    <t>fitted perimeter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</si>
</sst>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DB18-62E0-E64B-8D0C-581B869335ED}">
  <dimension ref="A1:C1806"/>
  <sheetViews>
    <sheetView tabSelected="1" workbookViewId="0"/>
  </sheetViews>
  <sheetFormatPr baseColWidth="10" defaultRowHeight="16" x14ac:dyDescent="0.2"/>
  <cols>
    <col min="3" max="3" width="21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-0.53333333333333299</v>
      </c>
      <c r="B2" s="1">
        <v>2.7222222222222201E-3</v>
      </c>
      <c r="C2" t="s">
        <v>3</v>
      </c>
    </row>
    <row r="3" spans="1:3" x14ac:dyDescent="0.2">
      <c r="A3" s="1">
        <v>-0.4</v>
      </c>
      <c r="B3" s="1">
        <v>5.4444444444444401E-3</v>
      </c>
      <c r="C3" t="s">
        <v>3</v>
      </c>
    </row>
    <row r="4" spans="1:3" x14ac:dyDescent="0.2">
      <c r="A4" s="1">
        <v>-0.266666666666667</v>
      </c>
      <c r="B4" s="1">
        <v>3.8111111111111102E-3</v>
      </c>
      <c r="C4" t="s">
        <v>3</v>
      </c>
    </row>
    <row r="5" spans="1:3" x14ac:dyDescent="0.2">
      <c r="A5" s="1">
        <v>-0.133333333333334</v>
      </c>
      <c r="B5" s="1">
        <v>5.4444444444444401E-3</v>
      </c>
      <c r="C5" t="s">
        <v>3</v>
      </c>
    </row>
    <row r="6" spans="1:3" x14ac:dyDescent="0.2">
      <c r="A6" s="1">
        <v>0</v>
      </c>
      <c r="B6" s="1">
        <v>1.1433333333333301E-2</v>
      </c>
      <c r="C6" t="s">
        <v>3</v>
      </c>
    </row>
    <row r="7" spans="1:3" x14ac:dyDescent="0.2">
      <c r="A7" s="1">
        <v>0.133333333333332</v>
      </c>
      <c r="B7" s="1">
        <v>2.3411111111111101E-2</v>
      </c>
      <c r="C7" t="s">
        <v>3</v>
      </c>
    </row>
    <row r="8" spans="1:3" x14ac:dyDescent="0.2">
      <c r="A8" s="1">
        <v>0.266666666666665</v>
      </c>
      <c r="B8" s="1">
        <v>4.3011111111111E-2</v>
      </c>
      <c r="C8" t="s">
        <v>3</v>
      </c>
    </row>
    <row r="9" spans="1:3" x14ac:dyDescent="0.2">
      <c r="A9" s="1">
        <v>0.39999999999999802</v>
      </c>
      <c r="B9" s="1">
        <v>6.09777777777777E-2</v>
      </c>
      <c r="C9" t="s">
        <v>3</v>
      </c>
    </row>
    <row r="10" spans="1:3" x14ac:dyDescent="0.2">
      <c r="A10" s="1">
        <v>0.53333333333333299</v>
      </c>
      <c r="B10" s="1">
        <v>5.9344444444444401E-2</v>
      </c>
      <c r="C10" t="s">
        <v>3</v>
      </c>
    </row>
    <row r="11" spans="1:3" x14ac:dyDescent="0.2">
      <c r="A11" s="1">
        <v>0.66666666666666596</v>
      </c>
      <c r="B11" s="1">
        <v>6.6422222222222202E-2</v>
      </c>
      <c r="C11" t="s">
        <v>3</v>
      </c>
    </row>
    <row r="12" spans="1:3" x14ac:dyDescent="0.2">
      <c r="A12" s="1">
        <v>0.79999999999999805</v>
      </c>
      <c r="B12" s="1">
        <v>6.3155555555555506E-2</v>
      </c>
      <c r="C12" t="s">
        <v>3</v>
      </c>
    </row>
    <row r="13" spans="1:3" x14ac:dyDescent="0.2">
      <c r="A13" s="1">
        <v>0.93333333333333102</v>
      </c>
      <c r="B13" s="1">
        <v>6.6422222222222202E-2</v>
      </c>
      <c r="C13" t="s">
        <v>3</v>
      </c>
    </row>
    <row r="14" spans="1:3" x14ac:dyDescent="0.2">
      <c r="A14" s="1">
        <v>1.06666666666666</v>
      </c>
      <c r="B14" s="1">
        <v>7.0777777777777703E-2</v>
      </c>
      <c r="C14" t="s">
        <v>3</v>
      </c>
    </row>
    <row r="15" spans="1:3" x14ac:dyDescent="0.2">
      <c r="A15" s="1">
        <v>1.19999999999999</v>
      </c>
      <c r="B15" s="1">
        <v>8.3299999999999902E-2</v>
      </c>
      <c r="C15" t="s">
        <v>3</v>
      </c>
    </row>
    <row r="16" spans="1:3" x14ac:dyDescent="0.2">
      <c r="A16" s="1">
        <v>1.3333333333333299</v>
      </c>
      <c r="B16" s="1">
        <v>7.3499999999999899E-2</v>
      </c>
      <c r="C16" t="s">
        <v>3</v>
      </c>
    </row>
    <row r="17" spans="1:3" x14ac:dyDescent="0.2">
      <c r="A17" s="1">
        <v>1.4666666666666599</v>
      </c>
      <c r="B17" s="1">
        <v>8.0033333333333304E-2</v>
      </c>
      <c r="C17" t="s">
        <v>3</v>
      </c>
    </row>
    <row r="18" spans="1:3" x14ac:dyDescent="0.2">
      <c r="A18" s="1">
        <v>1.5999999999999901</v>
      </c>
      <c r="B18" s="1">
        <v>9.0377777777777696E-2</v>
      </c>
      <c r="C18" t="s">
        <v>3</v>
      </c>
    </row>
    <row r="19" spans="1:3" x14ac:dyDescent="0.2">
      <c r="A19" s="1">
        <v>1.7333333333333301</v>
      </c>
      <c r="B19" s="1">
        <v>9.1466666666666599E-2</v>
      </c>
      <c r="C19" t="s">
        <v>3</v>
      </c>
    </row>
    <row r="20" spans="1:3" x14ac:dyDescent="0.2">
      <c r="A20" s="1">
        <v>1.86666666666666</v>
      </c>
      <c r="B20" s="1">
        <v>9.58222222222221E-2</v>
      </c>
      <c r="C20" t="s">
        <v>3</v>
      </c>
    </row>
    <row r="21" spans="1:3" x14ac:dyDescent="0.2">
      <c r="A21" s="1">
        <v>2</v>
      </c>
      <c r="B21" s="1">
        <v>9.7999999999999907E-2</v>
      </c>
      <c r="C21" t="s">
        <v>3</v>
      </c>
    </row>
    <row r="22" spans="1:3" x14ac:dyDescent="0.2">
      <c r="A22" s="1">
        <v>2.1333333333333302</v>
      </c>
      <c r="B22" s="1">
        <v>0.10344444444444401</v>
      </c>
      <c r="C22" t="s">
        <v>3</v>
      </c>
    </row>
    <row r="23" spans="1:3" x14ac:dyDescent="0.2">
      <c r="A23" s="1">
        <v>2.2666666666666599</v>
      </c>
      <c r="B23" s="1">
        <v>0.114333333333333</v>
      </c>
      <c r="C23" t="s">
        <v>3</v>
      </c>
    </row>
    <row r="24" spans="1:3" x14ac:dyDescent="0.2">
      <c r="A24" s="1">
        <v>2.3999999999999901</v>
      </c>
      <c r="B24" s="1">
        <v>0.123044444444444</v>
      </c>
      <c r="C24" t="s">
        <v>3</v>
      </c>
    </row>
    <row r="25" spans="1:3" x14ac:dyDescent="0.2">
      <c r="A25" s="1">
        <v>2.5333333333333301</v>
      </c>
      <c r="B25" s="1">
        <v>0.124677777777777</v>
      </c>
      <c r="C25" t="s">
        <v>3</v>
      </c>
    </row>
    <row r="26" spans="1:3" x14ac:dyDescent="0.2">
      <c r="A26" s="1">
        <v>-0.66666666666666696</v>
      </c>
      <c r="B26" s="1">
        <v>1.63333333333333E-3</v>
      </c>
      <c r="C26" t="s">
        <v>4</v>
      </c>
    </row>
    <row r="27" spans="1:3" x14ac:dyDescent="0.2">
      <c r="A27" s="1">
        <v>-0.53333333333333299</v>
      </c>
      <c r="B27" s="1">
        <v>1.0888888888888799E-3</v>
      </c>
      <c r="C27" t="s">
        <v>4</v>
      </c>
    </row>
    <row r="28" spans="1:3" x14ac:dyDescent="0.2">
      <c r="A28" s="1">
        <v>-0.4</v>
      </c>
      <c r="B28" s="1">
        <v>2.1777777777777698E-3</v>
      </c>
      <c r="C28" t="s">
        <v>4</v>
      </c>
    </row>
    <row r="29" spans="1:3" x14ac:dyDescent="0.2">
      <c r="A29" s="1">
        <v>-0.266666666666667</v>
      </c>
      <c r="B29" s="1">
        <v>1.0888888888888799E-3</v>
      </c>
      <c r="C29" t="s">
        <v>4</v>
      </c>
    </row>
    <row r="30" spans="1:3" x14ac:dyDescent="0.2">
      <c r="A30" s="1">
        <v>-0.133333333333334</v>
      </c>
      <c r="B30" s="1">
        <v>3.8111111111111102E-3</v>
      </c>
      <c r="C30" t="s">
        <v>4</v>
      </c>
    </row>
    <row r="31" spans="1:3" x14ac:dyDescent="0.2">
      <c r="A31" s="1">
        <v>0</v>
      </c>
      <c r="B31" s="1">
        <v>8.7111111111111E-3</v>
      </c>
      <c r="C31" t="s">
        <v>4</v>
      </c>
    </row>
    <row r="32" spans="1:3" x14ac:dyDescent="0.2">
      <c r="A32" s="1">
        <v>0.133333333333332</v>
      </c>
      <c r="B32" s="1">
        <v>1.63333333333333E-2</v>
      </c>
      <c r="C32" t="s">
        <v>4</v>
      </c>
    </row>
    <row r="33" spans="1:3" x14ac:dyDescent="0.2">
      <c r="A33" s="1">
        <v>0.266666666666665</v>
      </c>
      <c r="B33" s="1">
        <v>1.9055555555555499E-2</v>
      </c>
      <c r="C33" t="s">
        <v>4</v>
      </c>
    </row>
    <row r="34" spans="1:3" x14ac:dyDescent="0.2">
      <c r="A34" s="1">
        <v>0.39999999999999802</v>
      </c>
      <c r="B34" s="1">
        <v>2.1233333333333299E-2</v>
      </c>
      <c r="C34" t="s">
        <v>4</v>
      </c>
    </row>
    <row r="35" spans="1:3" x14ac:dyDescent="0.2">
      <c r="A35" s="1">
        <v>0.53333333333333299</v>
      </c>
      <c r="B35" s="1">
        <v>3.2666666666666601E-2</v>
      </c>
      <c r="C35" t="s">
        <v>4</v>
      </c>
    </row>
    <row r="36" spans="1:3" x14ac:dyDescent="0.2">
      <c r="A36" s="1">
        <v>0.66666666666666596</v>
      </c>
      <c r="B36" s="1">
        <v>3.3755555555555497E-2</v>
      </c>
      <c r="C36" t="s">
        <v>4</v>
      </c>
    </row>
    <row r="37" spans="1:3" x14ac:dyDescent="0.2">
      <c r="A37" s="1">
        <v>0.79999999999999805</v>
      </c>
      <c r="B37" s="1">
        <v>5.1177777777777697E-2</v>
      </c>
      <c r="C37" t="s">
        <v>4</v>
      </c>
    </row>
    <row r="38" spans="1:3" x14ac:dyDescent="0.2">
      <c r="A38" s="1">
        <v>0.93333333333333102</v>
      </c>
      <c r="B38" s="1">
        <v>6.09777777777777E-2</v>
      </c>
      <c r="C38" t="s">
        <v>4</v>
      </c>
    </row>
    <row r="39" spans="1:3" x14ac:dyDescent="0.2">
      <c r="A39" s="1">
        <v>1.06666666666666</v>
      </c>
      <c r="B39" s="1">
        <v>7.5133333333333302E-2</v>
      </c>
      <c r="C39" t="s">
        <v>4</v>
      </c>
    </row>
    <row r="40" spans="1:3" x14ac:dyDescent="0.2">
      <c r="A40" s="1">
        <v>1.19999999999999</v>
      </c>
      <c r="B40" s="1">
        <v>8.5477777777777694E-2</v>
      </c>
      <c r="C40" t="s">
        <v>4</v>
      </c>
    </row>
    <row r="41" spans="1:3" x14ac:dyDescent="0.2">
      <c r="A41" s="1">
        <v>1.3333333333333299</v>
      </c>
      <c r="B41" s="1">
        <v>9.4733333333333294E-2</v>
      </c>
      <c r="C41" t="s">
        <v>4</v>
      </c>
    </row>
    <row r="42" spans="1:3" x14ac:dyDescent="0.2">
      <c r="A42" s="1">
        <v>1.4666666666666599</v>
      </c>
      <c r="B42" s="1">
        <v>0.10453333333333301</v>
      </c>
      <c r="C42" t="s">
        <v>4</v>
      </c>
    </row>
    <row r="43" spans="1:3" x14ac:dyDescent="0.2">
      <c r="A43" s="1">
        <v>1.5999999999999901</v>
      </c>
      <c r="B43" s="1">
        <v>0.10997777777777699</v>
      </c>
      <c r="C43" t="s">
        <v>4</v>
      </c>
    </row>
    <row r="44" spans="1:3" x14ac:dyDescent="0.2">
      <c r="A44" s="1">
        <v>1.7333333333333301</v>
      </c>
      <c r="B44" s="1">
        <v>0.120322222222222</v>
      </c>
      <c r="C44" t="s">
        <v>4</v>
      </c>
    </row>
    <row r="45" spans="1:3" x14ac:dyDescent="0.2">
      <c r="A45" s="1">
        <v>1.86666666666666</v>
      </c>
      <c r="B45" s="1">
        <v>0.118144444444444</v>
      </c>
      <c r="C45" t="s">
        <v>4</v>
      </c>
    </row>
    <row r="46" spans="1:3" x14ac:dyDescent="0.2">
      <c r="A46" s="1">
        <v>2</v>
      </c>
      <c r="B46" s="1">
        <v>0.10616666666666599</v>
      </c>
      <c r="C46" t="s">
        <v>4</v>
      </c>
    </row>
    <row r="47" spans="1:3" x14ac:dyDescent="0.2">
      <c r="A47" s="1">
        <v>2.1333333333333302</v>
      </c>
      <c r="B47" s="1">
        <v>0.10671111111111101</v>
      </c>
      <c r="C47" t="s">
        <v>4</v>
      </c>
    </row>
    <row r="48" spans="1:3" x14ac:dyDescent="0.2">
      <c r="A48" s="1">
        <v>2.2666666666666599</v>
      </c>
      <c r="B48" s="1">
        <v>0.11215555555555499</v>
      </c>
      <c r="C48" t="s">
        <v>4</v>
      </c>
    </row>
    <row r="49" spans="1:3" x14ac:dyDescent="0.2">
      <c r="A49" s="1">
        <v>2.3999999999999901</v>
      </c>
      <c r="B49" s="1">
        <v>0.115966666666666</v>
      </c>
      <c r="C49" t="s">
        <v>4</v>
      </c>
    </row>
    <row r="50" spans="1:3" x14ac:dyDescent="0.2">
      <c r="A50" s="1">
        <v>2.5333333333333301</v>
      </c>
      <c r="B50" s="1">
        <v>0.120322222222222</v>
      </c>
      <c r="C50" t="s">
        <v>4</v>
      </c>
    </row>
    <row r="51" spans="1:3" x14ac:dyDescent="0.2">
      <c r="A51" s="1">
        <v>2.6666666666666599</v>
      </c>
      <c r="B51" s="1">
        <v>0.119777777777777</v>
      </c>
      <c r="C51" t="s">
        <v>4</v>
      </c>
    </row>
    <row r="52" spans="1:3" x14ac:dyDescent="0.2">
      <c r="A52" s="1">
        <v>2.8</v>
      </c>
      <c r="B52" s="1">
        <v>0.119233333333333</v>
      </c>
      <c r="C52" t="s">
        <v>4</v>
      </c>
    </row>
    <row r="53" spans="1:3" x14ac:dyDescent="0.2">
      <c r="A53" s="1">
        <v>2.93333333333333</v>
      </c>
      <c r="B53" s="1">
        <v>0.119777777777777</v>
      </c>
      <c r="C53" t="s">
        <v>4</v>
      </c>
    </row>
    <row r="54" spans="1:3" x14ac:dyDescent="0.2">
      <c r="A54" s="1">
        <v>3.0666666666666602</v>
      </c>
      <c r="B54" s="1">
        <v>0.122499999999999</v>
      </c>
      <c r="C54" t="s">
        <v>4</v>
      </c>
    </row>
    <row r="55" spans="1:3" x14ac:dyDescent="0.2">
      <c r="A55" s="1">
        <v>3.19999999999999</v>
      </c>
      <c r="B55" s="1">
        <v>0.124133333333333</v>
      </c>
      <c r="C55" t="s">
        <v>4</v>
      </c>
    </row>
    <row r="56" spans="1:3" x14ac:dyDescent="0.2">
      <c r="A56" s="1">
        <v>3.3333333333333299</v>
      </c>
      <c r="B56" s="1">
        <v>0.123588888888888</v>
      </c>
      <c r="C56" t="s">
        <v>4</v>
      </c>
    </row>
    <row r="57" spans="1:3" x14ac:dyDescent="0.2">
      <c r="A57" s="1">
        <v>3.4666666666666601</v>
      </c>
      <c r="B57" s="1">
        <v>0.123044444444444</v>
      </c>
      <c r="C57" t="s">
        <v>4</v>
      </c>
    </row>
    <row r="58" spans="1:3" x14ac:dyDescent="0.2">
      <c r="A58" s="1">
        <v>3.5999999999999899</v>
      </c>
      <c r="B58" s="1">
        <v>0.125766666666666</v>
      </c>
      <c r="C58" t="s">
        <v>4</v>
      </c>
    </row>
    <row r="59" spans="1:3" x14ac:dyDescent="0.2">
      <c r="A59" s="1">
        <v>3.7333333333333298</v>
      </c>
      <c r="B59" s="1">
        <v>0.127944444444444</v>
      </c>
      <c r="C59" t="s">
        <v>4</v>
      </c>
    </row>
    <row r="60" spans="1:3" x14ac:dyDescent="0.2">
      <c r="A60" s="1">
        <v>3.86666666666666</v>
      </c>
      <c r="B60" s="1">
        <v>0.12739999999999899</v>
      </c>
      <c r="C60" t="s">
        <v>4</v>
      </c>
    </row>
    <row r="61" spans="1:3" x14ac:dyDescent="0.2">
      <c r="A61" s="1">
        <v>4</v>
      </c>
      <c r="B61" s="1">
        <v>0.126855555555555</v>
      </c>
      <c r="C61" t="s">
        <v>4</v>
      </c>
    </row>
    <row r="62" spans="1:3" x14ac:dyDescent="0.2">
      <c r="A62" s="1">
        <v>4.1333333333333302</v>
      </c>
      <c r="B62" s="1">
        <v>0.131211111111111</v>
      </c>
      <c r="C62" t="s">
        <v>4</v>
      </c>
    </row>
    <row r="63" spans="1:3" x14ac:dyDescent="0.2">
      <c r="A63" s="1">
        <v>4.2666666666666604</v>
      </c>
      <c r="B63" s="1">
        <v>0.12739999999999899</v>
      </c>
      <c r="C63" t="s">
        <v>4</v>
      </c>
    </row>
    <row r="64" spans="1:3" x14ac:dyDescent="0.2">
      <c r="A64" s="1">
        <v>4.3999999999999897</v>
      </c>
      <c r="B64" s="1">
        <v>0.129033333333333</v>
      </c>
      <c r="C64" t="s">
        <v>4</v>
      </c>
    </row>
    <row r="65" spans="1:3" x14ac:dyDescent="0.2">
      <c r="A65" s="1">
        <v>4.5333333333333297</v>
      </c>
      <c r="B65" s="1">
        <v>0.13175555555555499</v>
      </c>
      <c r="C65" t="s">
        <v>4</v>
      </c>
    </row>
    <row r="66" spans="1:3" x14ac:dyDescent="0.2">
      <c r="A66" s="1">
        <v>4.6666666666666599</v>
      </c>
      <c r="B66" s="1">
        <v>0.13502222222222199</v>
      </c>
      <c r="C66" t="s">
        <v>4</v>
      </c>
    </row>
    <row r="67" spans="1:3" x14ac:dyDescent="0.2">
      <c r="A67" s="1">
        <v>4.8</v>
      </c>
      <c r="B67" s="1">
        <v>0.134477777777777</v>
      </c>
      <c r="C67" t="s">
        <v>4</v>
      </c>
    </row>
    <row r="68" spans="1:3" x14ac:dyDescent="0.2">
      <c r="A68" s="1">
        <v>4.93333333333333</v>
      </c>
      <c r="B68" s="1">
        <v>0.131211111111111</v>
      </c>
      <c r="C68" t="s">
        <v>4</v>
      </c>
    </row>
    <row r="69" spans="1:3" x14ac:dyDescent="0.2">
      <c r="A69" s="1">
        <v>5.0666666666666602</v>
      </c>
      <c r="B69" s="1">
        <v>0.133388888888888</v>
      </c>
      <c r="C69" t="s">
        <v>4</v>
      </c>
    </row>
    <row r="70" spans="1:3" x14ac:dyDescent="0.2">
      <c r="A70" s="1">
        <v>5.1999999999999904</v>
      </c>
      <c r="B70" s="1">
        <v>0.13502222222222199</v>
      </c>
      <c r="C70" t="s">
        <v>4</v>
      </c>
    </row>
    <row r="71" spans="1:3" x14ac:dyDescent="0.2">
      <c r="A71" s="1">
        <v>5.3333333333333304</v>
      </c>
      <c r="B71" s="1">
        <v>0.13284444444444399</v>
      </c>
      <c r="C71" t="s">
        <v>4</v>
      </c>
    </row>
    <row r="72" spans="1:3" x14ac:dyDescent="0.2">
      <c r="A72" s="1">
        <v>5.4666666666666597</v>
      </c>
      <c r="B72" s="1">
        <v>0.133388888888888</v>
      </c>
      <c r="C72" t="s">
        <v>4</v>
      </c>
    </row>
    <row r="73" spans="1:3" x14ac:dyDescent="0.2">
      <c r="A73" s="1">
        <v>5.5999999999999899</v>
      </c>
      <c r="B73" s="1">
        <v>0.12848888888888799</v>
      </c>
      <c r="C73" t="s">
        <v>4</v>
      </c>
    </row>
    <row r="74" spans="1:3" x14ac:dyDescent="0.2">
      <c r="A74" s="1">
        <v>5.7333333333333298</v>
      </c>
      <c r="B74" s="1">
        <v>0.13284444444444399</v>
      </c>
      <c r="C74" t="s">
        <v>4</v>
      </c>
    </row>
    <row r="75" spans="1:3" x14ac:dyDescent="0.2">
      <c r="A75" s="1">
        <v>5.86666666666666</v>
      </c>
      <c r="B75" s="1">
        <v>0.13502222222222199</v>
      </c>
      <c r="C75" t="s">
        <v>4</v>
      </c>
    </row>
    <row r="76" spans="1:3" x14ac:dyDescent="0.2">
      <c r="A76" s="1">
        <v>6</v>
      </c>
      <c r="B76" s="1">
        <v>0.12957777777777699</v>
      </c>
      <c r="C76" t="s">
        <v>4</v>
      </c>
    </row>
    <row r="77" spans="1:3" x14ac:dyDescent="0.2">
      <c r="A77" s="1">
        <v>6.1333333333333302</v>
      </c>
      <c r="B77" s="1">
        <v>0.13175555555555499</v>
      </c>
      <c r="C77" t="s">
        <v>4</v>
      </c>
    </row>
    <row r="78" spans="1:3" x14ac:dyDescent="0.2">
      <c r="A78" s="1">
        <v>6.2666666666666604</v>
      </c>
      <c r="B78" s="1">
        <v>0.130122222222222</v>
      </c>
      <c r="C78" t="s">
        <v>4</v>
      </c>
    </row>
    <row r="79" spans="1:3" x14ac:dyDescent="0.2">
      <c r="A79" s="1">
        <v>6.3999999999999897</v>
      </c>
      <c r="B79" s="1">
        <v>0.13393333333333299</v>
      </c>
      <c r="C79" t="s">
        <v>4</v>
      </c>
    </row>
    <row r="80" spans="1:3" x14ac:dyDescent="0.2">
      <c r="A80" s="1">
        <v>6.5333333333333297</v>
      </c>
      <c r="B80" s="1">
        <v>0.13066666666666599</v>
      </c>
      <c r="C80" t="s">
        <v>4</v>
      </c>
    </row>
    <row r="81" spans="1:3" x14ac:dyDescent="0.2">
      <c r="A81" s="1">
        <v>6.6666666666666599</v>
      </c>
      <c r="B81" s="1">
        <v>0.13284444444444399</v>
      </c>
      <c r="C81" t="s">
        <v>4</v>
      </c>
    </row>
    <row r="82" spans="1:3" x14ac:dyDescent="0.2">
      <c r="A82" s="1">
        <v>6.8</v>
      </c>
      <c r="B82" s="1">
        <v>0.133388888888888</v>
      </c>
      <c r="C82" t="s">
        <v>4</v>
      </c>
    </row>
    <row r="83" spans="1:3" x14ac:dyDescent="0.2">
      <c r="A83" s="1">
        <v>6.93333333333333</v>
      </c>
      <c r="B83" s="1">
        <v>0.12848888888888799</v>
      </c>
      <c r="C83" t="s">
        <v>4</v>
      </c>
    </row>
    <row r="84" spans="1:3" x14ac:dyDescent="0.2">
      <c r="A84" s="1">
        <v>-0.66666666666666696</v>
      </c>
      <c r="B84" s="1">
        <v>2.1777777777777698E-3</v>
      </c>
      <c r="C84" t="s">
        <v>5</v>
      </c>
    </row>
    <row r="85" spans="1:3" x14ac:dyDescent="0.2">
      <c r="A85" s="1">
        <v>-0.53333333333333399</v>
      </c>
      <c r="B85" s="1">
        <v>3.2666666666666599E-3</v>
      </c>
      <c r="C85" t="s">
        <v>5</v>
      </c>
    </row>
    <row r="86" spans="1:3" x14ac:dyDescent="0.2">
      <c r="A86" s="1">
        <v>-0.40000000000000202</v>
      </c>
      <c r="B86" s="1">
        <v>4.35555555555555E-3</v>
      </c>
      <c r="C86" t="s">
        <v>5</v>
      </c>
    </row>
    <row r="87" spans="1:3" x14ac:dyDescent="0.2">
      <c r="A87" s="1">
        <v>-0.26666666666666899</v>
      </c>
      <c r="B87" s="1">
        <v>4.35555555555555E-3</v>
      </c>
      <c r="C87" t="s">
        <v>5</v>
      </c>
    </row>
    <row r="88" spans="1:3" x14ac:dyDescent="0.2">
      <c r="A88" s="1">
        <v>-0.133333333333332</v>
      </c>
      <c r="B88" s="1">
        <v>5.4444444444444401E-3</v>
      </c>
      <c r="C88" t="s">
        <v>5</v>
      </c>
    </row>
    <row r="89" spans="1:3" x14ac:dyDescent="0.2">
      <c r="A89" s="1">
        <v>0</v>
      </c>
      <c r="B89" s="1">
        <v>5.9888888888888804E-3</v>
      </c>
      <c r="C89" t="s">
        <v>5</v>
      </c>
    </row>
    <row r="90" spans="1:3" x14ac:dyDescent="0.2">
      <c r="A90" s="1">
        <v>0.133333333333332</v>
      </c>
      <c r="B90" s="1">
        <v>9.2555555555555499E-3</v>
      </c>
      <c r="C90" t="s">
        <v>5</v>
      </c>
    </row>
    <row r="91" spans="1:3" x14ac:dyDescent="0.2">
      <c r="A91" s="1">
        <v>0.266666666666665</v>
      </c>
      <c r="B91" s="1">
        <v>1.79666666666666E-2</v>
      </c>
      <c r="C91" t="s">
        <v>5</v>
      </c>
    </row>
    <row r="92" spans="1:3" x14ac:dyDescent="0.2">
      <c r="A92" s="1">
        <v>0.39999999999999802</v>
      </c>
      <c r="B92" s="1">
        <v>2.44999999999999E-2</v>
      </c>
      <c r="C92" t="s">
        <v>5</v>
      </c>
    </row>
    <row r="93" spans="1:3" x14ac:dyDescent="0.2">
      <c r="A93" s="1">
        <v>0.53333333333333099</v>
      </c>
      <c r="B93" s="1">
        <v>3.0488888888888802E-2</v>
      </c>
      <c r="C93" t="s">
        <v>5</v>
      </c>
    </row>
    <row r="94" spans="1:3" x14ac:dyDescent="0.2">
      <c r="A94" s="1">
        <v>0.66666666666666397</v>
      </c>
      <c r="B94" s="1">
        <v>2.8855555555555499E-2</v>
      </c>
      <c r="C94" t="s">
        <v>5</v>
      </c>
    </row>
    <row r="95" spans="1:3" x14ac:dyDescent="0.2">
      <c r="A95" s="1">
        <v>0.8</v>
      </c>
      <c r="B95" s="1">
        <v>3.48444444444444E-2</v>
      </c>
      <c r="C95" t="s">
        <v>5</v>
      </c>
    </row>
    <row r="96" spans="1:3" x14ac:dyDescent="0.2">
      <c r="A96" s="1">
        <v>0.93333333333333302</v>
      </c>
      <c r="B96" s="1">
        <v>4.7366666666666599E-2</v>
      </c>
      <c r="C96" t="s">
        <v>5</v>
      </c>
    </row>
    <row r="97" spans="1:3" x14ac:dyDescent="0.2">
      <c r="A97" s="1">
        <v>1.06666666666666</v>
      </c>
      <c r="B97" s="1">
        <v>4.8999999999999898E-2</v>
      </c>
      <c r="C97" t="s">
        <v>5</v>
      </c>
    </row>
    <row r="98" spans="1:3" x14ac:dyDescent="0.2">
      <c r="A98" s="1">
        <v>1.19999999999999</v>
      </c>
      <c r="B98" s="1">
        <v>5.1722222222222197E-2</v>
      </c>
      <c r="C98" t="s">
        <v>5</v>
      </c>
    </row>
    <row r="99" spans="1:3" x14ac:dyDescent="0.2">
      <c r="A99" s="1">
        <v>1.3333333333333299</v>
      </c>
      <c r="B99" s="1">
        <v>5.0633333333333301E-2</v>
      </c>
      <c r="C99" t="s">
        <v>5</v>
      </c>
    </row>
    <row r="100" spans="1:3" x14ac:dyDescent="0.2">
      <c r="A100" s="1">
        <v>1.4666666666666599</v>
      </c>
      <c r="B100" s="1">
        <v>5.5533333333333303E-2</v>
      </c>
      <c r="C100" t="s">
        <v>5</v>
      </c>
    </row>
    <row r="101" spans="1:3" x14ac:dyDescent="0.2">
      <c r="A101" s="1">
        <v>1.5999999999999901</v>
      </c>
      <c r="B101" s="1">
        <v>5.1177777777777697E-2</v>
      </c>
      <c r="C101" t="s">
        <v>5</v>
      </c>
    </row>
    <row r="102" spans="1:3" x14ac:dyDescent="0.2">
      <c r="A102" s="1">
        <v>1.7333333333333301</v>
      </c>
      <c r="B102" s="1">
        <v>5.8799999999999901E-2</v>
      </c>
      <c r="C102" t="s">
        <v>5</v>
      </c>
    </row>
    <row r="103" spans="1:3" x14ac:dyDescent="0.2">
      <c r="A103" s="1">
        <v>1.86666666666666</v>
      </c>
      <c r="B103" s="1">
        <v>6.0433333333333297E-2</v>
      </c>
      <c r="C103" t="s">
        <v>5</v>
      </c>
    </row>
    <row r="104" spans="1:3" x14ac:dyDescent="0.2">
      <c r="A104" s="1">
        <v>2</v>
      </c>
      <c r="B104" s="1">
        <v>5.8255555555555498E-2</v>
      </c>
      <c r="C104" t="s">
        <v>5</v>
      </c>
    </row>
    <row r="105" spans="1:3" x14ac:dyDescent="0.2">
      <c r="A105" s="1">
        <v>2.1333333333333302</v>
      </c>
      <c r="B105" s="1">
        <v>6.5877777777777702E-2</v>
      </c>
      <c r="C105" t="s">
        <v>5</v>
      </c>
    </row>
    <row r="106" spans="1:3" x14ac:dyDescent="0.2">
      <c r="A106" s="1">
        <v>2.2666666666666599</v>
      </c>
      <c r="B106" s="1">
        <v>6.0433333333333297E-2</v>
      </c>
      <c r="C106" t="s">
        <v>5</v>
      </c>
    </row>
    <row r="107" spans="1:3" x14ac:dyDescent="0.2">
      <c r="A107" s="1">
        <v>2.3999999999999901</v>
      </c>
      <c r="B107" s="1">
        <v>5.8799999999999901E-2</v>
      </c>
      <c r="C107" t="s">
        <v>5</v>
      </c>
    </row>
    <row r="108" spans="1:3" x14ac:dyDescent="0.2">
      <c r="A108" s="1">
        <v>2.5333333333333301</v>
      </c>
      <c r="B108" s="1">
        <v>5.9888888888888797E-2</v>
      </c>
      <c r="C108" t="s">
        <v>5</v>
      </c>
    </row>
    <row r="109" spans="1:3" x14ac:dyDescent="0.2">
      <c r="A109" s="1">
        <v>2.6666666666666599</v>
      </c>
      <c r="B109" s="1">
        <v>6.3155555555555506E-2</v>
      </c>
      <c r="C109" t="s">
        <v>5</v>
      </c>
    </row>
    <row r="110" spans="1:3" x14ac:dyDescent="0.2">
      <c r="A110" s="1">
        <v>2.8</v>
      </c>
      <c r="B110" s="1">
        <v>6.0433333333333297E-2</v>
      </c>
      <c r="C110" t="s">
        <v>5</v>
      </c>
    </row>
    <row r="111" spans="1:3" x14ac:dyDescent="0.2">
      <c r="A111" s="1">
        <v>2.93333333333333</v>
      </c>
      <c r="B111" s="1">
        <v>6.2611111111111006E-2</v>
      </c>
      <c r="C111" t="s">
        <v>5</v>
      </c>
    </row>
    <row r="112" spans="1:3" x14ac:dyDescent="0.2">
      <c r="A112" s="1">
        <v>3.0666666666666602</v>
      </c>
      <c r="B112" s="1">
        <v>7.02333333333333E-2</v>
      </c>
      <c r="C112" t="s">
        <v>5</v>
      </c>
    </row>
    <row r="113" spans="1:3" x14ac:dyDescent="0.2">
      <c r="A113" s="1">
        <v>3.19999999999999</v>
      </c>
      <c r="B113" s="1">
        <v>7.2411111111110996E-2</v>
      </c>
      <c r="C113" t="s">
        <v>5</v>
      </c>
    </row>
    <row r="114" spans="1:3" x14ac:dyDescent="0.2">
      <c r="A114" s="1">
        <v>3.3333333333333299</v>
      </c>
      <c r="B114" s="1">
        <v>7.6222222222222205E-2</v>
      </c>
      <c r="C114" t="s">
        <v>5</v>
      </c>
    </row>
    <row r="115" spans="1:3" x14ac:dyDescent="0.2">
      <c r="A115" s="1">
        <v>3.4666666666666601</v>
      </c>
      <c r="B115" s="1">
        <v>8.0577777777777707E-2</v>
      </c>
      <c r="C115" t="s">
        <v>5</v>
      </c>
    </row>
    <row r="116" spans="1:3" x14ac:dyDescent="0.2">
      <c r="A116" s="1">
        <v>3.5999999999999899</v>
      </c>
      <c r="B116" s="1">
        <v>8.9833333333333307E-2</v>
      </c>
      <c r="C116" t="s">
        <v>5</v>
      </c>
    </row>
    <row r="117" spans="1:3" x14ac:dyDescent="0.2">
      <c r="A117" s="1">
        <v>3.7333333333333298</v>
      </c>
      <c r="B117" s="1">
        <v>9.5277777777777697E-2</v>
      </c>
      <c r="C117" t="s">
        <v>5</v>
      </c>
    </row>
    <row r="118" spans="1:3" x14ac:dyDescent="0.2">
      <c r="A118" s="1">
        <v>3.86666666666666</v>
      </c>
      <c r="B118" s="1">
        <v>9.6366666666666601E-2</v>
      </c>
      <c r="C118" t="s">
        <v>5</v>
      </c>
    </row>
    <row r="119" spans="1:3" x14ac:dyDescent="0.2">
      <c r="A119" s="1">
        <v>4</v>
      </c>
      <c r="B119" s="1">
        <v>0.10017777777777701</v>
      </c>
      <c r="C119" t="s">
        <v>5</v>
      </c>
    </row>
    <row r="120" spans="1:3" x14ac:dyDescent="0.2">
      <c r="A120" s="1">
        <v>-10.799999999999899</v>
      </c>
      <c r="B120" s="1">
        <v>7.0777777777777696E-3</v>
      </c>
      <c r="C120" t="s">
        <v>6</v>
      </c>
    </row>
    <row r="121" spans="1:3" x14ac:dyDescent="0.2">
      <c r="A121" s="1">
        <v>-10.6666666666666</v>
      </c>
      <c r="B121" s="1">
        <v>7.0777777777777696E-3</v>
      </c>
      <c r="C121" t="s">
        <v>6</v>
      </c>
    </row>
    <row r="122" spans="1:3" x14ac:dyDescent="0.2">
      <c r="A122" s="1">
        <v>-10.533333333333299</v>
      </c>
      <c r="B122" s="1">
        <v>5.9888888888888804E-3</v>
      </c>
      <c r="C122" t="s">
        <v>6</v>
      </c>
    </row>
    <row r="123" spans="1:3" x14ac:dyDescent="0.2">
      <c r="A123" s="1">
        <v>-10.399999999999901</v>
      </c>
      <c r="B123" s="1">
        <v>4.8999999999999903E-3</v>
      </c>
      <c r="C123" t="s">
        <v>6</v>
      </c>
    </row>
    <row r="124" spans="1:3" x14ac:dyDescent="0.2">
      <c r="A124" s="1">
        <v>-10.2666666666666</v>
      </c>
      <c r="B124" s="1">
        <v>2.7222222222222201E-3</v>
      </c>
      <c r="C124" t="s">
        <v>6</v>
      </c>
    </row>
    <row r="125" spans="1:3" x14ac:dyDescent="0.2">
      <c r="A125" s="1">
        <v>-10.133333333333301</v>
      </c>
      <c r="B125" s="1">
        <v>4.35555555555555E-3</v>
      </c>
      <c r="C125" t="s">
        <v>6</v>
      </c>
    </row>
    <row r="126" spans="1:3" x14ac:dyDescent="0.2">
      <c r="A126" s="1">
        <v>-10</v>
      </c>
      <c r="B126" s="1">
        <v>3.2666666666666599E-3</v>
      </c>
      <c r="C126" t="s">
        <v>6</v>
      </c>
    </row>
    <row r="127" spans="1:3" x14ac:dyDescent="0.2">
      <c r="A127" s="1">
        <v>-9.86666666666666</v>
      </c>
      <c r="B127" s="1">
        <v>4.35555555555555E-3</v>
      </c>
      <c r="C127" t="s">
        <v>6</v>
      </c>
    </row>
    <row r="128" spans="1:3" x14ac:dyDescent="0.2">
      <c r="A128" s="1">
        <v>-9.7333333333333307</v>
      </c>
      <c r="B128" s="1">
        <v>5.4444444444444401E-3</v>
      </c>
      <c r="C128" t="s">
        <v>6</v>
      </c>
    </row>
    <row r="129" spans="1:3" x14ac:dyDescent="0.2">
      <c r="A129" s="1">
        <v>-9.5999999999999908</v>
      </c>
      <c r="B129" s="1">
        <v>6.5333333333333302E-3</v>
      </c>
      <c r="C129" t="s">
        <v>6</v>
      </c>
    </row>
    <row r="130" spans="1:3" x14ac:dyDescent="0.2">
      <c r="A130" s="1">
        <v>-9.4666666666666597</v>
      </c>
      <c r="B130" s="1">
        <v>7.6222222222222203E-3</v>
      </c>
      <c r="C130" t="s">
        <v>6</v>
      </c>
    </row>
    <row r="131" spans="1:3" x14ac:dyDescent="0.2">
      <c r="A131" s="1">
        <v>-9.3333333333333304</v>
      </c>
      <c r="B131" s="1">
        <v>7.0777777777777696E-3</v>
      </c>
      <c r="C131" t="s">
        <v>6</v>
      </c>
    </row>
    <row r="132" spans="1:3" x14ac:dyDescent="0.2">
      <c r="A132" s="1">
        <v>-9.1999999999999904</v>
      </c>
      <c r="B132" s="1">
        <v>7.0777777777777696E-3</v>
      </c>
      <c r="C132" t="s">
        <v>6</v>
      </c>
    </row>
    <row r="133" spans="1:3" x14ac:dyDescent="0.2">
      <c r="A133" s="1">
        <v>-9.0666666666666593</v>
      </c>
      <c r="B133" s="1">
        <v>9.2555555555555499E-3</v>
      </c>
      <c r="C133" t="s">
        <v>6</v>
      </c>
    </row>
    <row r="134" spans="1:3" x14ac:dyDescent="0.2">
      <c r="A134" s="1">
        <v>-8.93333333333333</v>
      </c>
      <c r="B134" s="1">
        <v>7.6222222222222203E-3</v>
      </c>
      <c r="C134" t="s">
        <v>6</v>
      </c>
    </row>
    <row r="135" spans="1:3" x14ac:dyDescent="0.2">
      <c r="A135" s="1">
        <v>-8.7999999999999901</v>
      </c>
      <c r="B135" s="1">
        <v>6.5333333333333302E-3</v>
      </c>
      <c r="C135" t="s">
        <v>6</v>
      </c>
    </row>
    <row r="136" spans="1:3" x14ac:dyDescent="0.2">
      <c r="A136" s="1">
        <v>-8.6666666666666607</v>
      </c>
      <c r="B136" s="1">
        <v>8.1666666666666606E-3</v>
      </c>
      <c r="C136" t="s">
        <v>6</v>
      </c>
    </row>
    <row r="137" spans="1:3" x14ac:dyDescent="0.2">
      <c r="A137" s="1">
        <v>-8.5333333333333297</v>
      </c>
      <c r="B137" s="1">
        <v>9.2555555555555499E-3</v>
      </c>
      <c r="C137" t="s">
        <v>6</v>
      </c>
    </row>
    <row r="138" spans="1:3" x14ac:dyDescent="0.2">
      <c r="A138" s="1">
        <v>-8.3999999999999897</v>
      </c>
      <c r="B138" s="1">
        <v>8.1666666666666606E-3</v>
      </c>
      <c r="C138" t="s">
        <v>6</v>
      </c>
    </row>
    <row r="139" spans="1:3" x14ac:dyDescent="0.2">
      <c r="A139" s="1">
        <v>-8.2666666666666604</v>
      </c>
      <c r="B139" s="1">
        <v>8.7111111111111E-3</v>
      </c>
      <c r="C139" t="s">
        <v>6</v>
      </c>
    </row>
    <row r="140" spans="1:3" x14ac:dyDescent="0.2">
      <c r="A140" s="1">
        <v>-8.1333333333333293</v>
      </c>
      <c r="B140" s="1">
        <v>7.0777777777777696E-3</v>
      </c>
      <c r="C140" t="s">
        <v>6</v>
      </c>
    </row>
    <row r="141" spans="1:3" x14ac:dyDescent="0.2">
      <c r="A141" s="1">
        <v>-7.9999999999999902</v>
      </c>
      <c r="B141" s="1">
        <v>7.6222222222222203E-3</v>
      </c>
      <c r="C141" t="s">
        <v>6</v>
      </c>
    </row>
    <row r="142" spans="1:3" x14ac:dyDescent="0.2">
      <c r="A142" s="1">
        <v>-7.86666666666666</v>
      </c>
      <c r="B142" s="1">
        <v>7.0777777777777696E-3</v>
      </c>
      <c r="C142" t="s">
        <v>6</v>
      </c>
    </row>
    <row r="143" spans="1:3" x14ac:dyDescent="0.2">
      <c r="A143" s="1">
        <v>-7.7333333333333298</v>
      </c>
      <c r="B143" s="1">
        <v>4.8999999999999903E-3</v>
      </c>
      <c r="C143" t="s">
        <v>6</v>
      </c>
    </row>
    <row r="144" spans="1:3" x14ac:dyDescent="0.2">
      <c r="A144" s="1">
        <v>-7.5999999999999899</v>
      </c>
      <c r="B144" s="1">
        <v>4.8999999999999903E-3</v>
      </c>
      <c r="C144" t="s">
        <v>6</v>
      </c>
    </row>
    <row r="145" spans="1:3" x14ac:dyDescent="0.2">
      <c r="A145" s="1">
        <v>-7.4666666666666597</v>
      </c>
      <c r="B145" s="1">
        <v>5.4444444444444401E-3</v>
      </c>
      <c r="C145" t="s">
        <v>6</v>
      </c>
    </row>
    <row r="146" spans="1:3" x14ac:dyDescent="0.2">
      <c r="A146" s="1">
        <v>-7.3333333333333304</v>
      </c>
      <c r="B146" s="1">
        <v>4.8999999999999903E-3</v>
      </c>
      <c r="C146" t="s">
        <v>6</v>
      </c>
    </row>
    <row r="147" spans="1:3" x14ac:dyDescent="0.2">
      <c r="A147" s="1">
        <v>-7.1999999999999904</v>
      </c>
      <c r="B147" s="1">
        <v>4.8999999999999903E-3</v>
      </c>
      <c r="C147" t="s">
        <v>6</v>
      </c>
    </row>
    <row r="148" spans="1:3" x14ac:dyDescent="0.2">
      <c r="A148" s="1">
        <v>-7.0666666666666602</v>
      </c>
      <c r="B148" s="1">
        <v>6.5333333333333302E-3</v>
      </c>
      <c r="C148" t="s">
        <v>6</v>
      </c>
    </row>
    <row r="149" spans="1:3" x14ac:dyDescent="0.2">
      <c r="A149" s="1">
        <v>-6.93333333333333</v>
      </c>
      <c r="B149" s="1">
        <v>6.5333333333333302E-3</v>
      </c>
      <c r="C149" t="s">
        <v>6</v>
      </c>
    </row>
    <row r="150" spans="1:3" x14ac:dyDescent="0.2">
      <c r="A150" s="1">
        <v>-6.7999999999999901</v>
      </c>
      <c r="B150" s="1">
        <v>7.6222222222222203E-3</v>
      </c>
      <c r="C150" t="s">
        <v>6</v>
      </c>
    </row>
    <row r="151" spans="1:3" x14ac:dyDescent="0.2">
      <c r="A151" s="1">
        <v>-6.6666666666666599</v>
      </c>
      <c r="B151" s="1">
        <v>9.7999999999999893E-3</v>
      </c>
      <c r="C151" t="s">
        <v>6</v>
      </c>
    </row>
    <row r="152" spans="1:3" x14ac:dyDescent="0.2">
      <c r="A152" s="1">
        <v>-6.5333333333333297</v>
      </c>
      <c r="B152" s="1">
        <v>7.0777777777777696E-3</v>
      </c>
      <c r="C152" t="s">
        <v>6</v>
      </c>
    </row>
    <row r="153" spans="1:3" x14ac:dyDescent="0.2">
      <c r="A153" s="1">
        <v>-6.3999999999999897</v>
      </c>
      <c r="B153" s="1">
        <v>7.0777777777777696E-3</v>
      </c>
      <c r="C153" t="s">
        <v>6</v>
      </c>
    </row>
    <row r="154" spans="1:3" x14ac:dyDescent="0.2">
      <c r="A154" s="1">
        <v>-6.2666666666666604</v>
      </c>
      <c r="B154" s="1">
        <v>7.0777777777777696E-3</v>
      </c>
      <c r="C154" t="s">
        <v>6</v>
      </c>
    </row>
    <row r="155" spans="1:3" x14ac:dyDescent="0.2">
      <c r="A155" s="1">
        <v>-6.1333333333333302</v>
      </c>
      <c r="B155" s="1">
        <v>7.0777777777777696E-3</v>
      </c>
      <c r="C155" t="s">
        <v>6</v>
      </c>
    </row>
    <row r="156" spans="1:3" x14ac:dyDescent="0.2">
      <c r="A156" s="1">
        <v>-6</v>
      </c>
      <c r="B156" s="1">
        <v>7.0777777777777696E-3</v>
      </c>
      <c r="C156" t="s">
        <v>6</v>
      </c>
    </row>
    <row r="157" spans="1:3" x14ac:dyDescent="0.2">
      <c r="A157" s="1">
        <v>-5.86666666666666</v>
      </c>
      <c r="B157" s="1">
        <v>7.0777777777777696E-3</v>
      </c>
      <c r="C157" t="s">
        <v>6</v>
      </c>
    </row>
    <row r="158" spans="1:3" x14ac:dyDescent="0.2">
      <c r="A158" s="1">
        <v>-5.7333333333333298</v>
      </c>
      <c r="B158" s="1">
        <v>7.0777777777777696E-3</v>
      </c>
      <c r="C158" t="s">
        <v>6</v>
      </c>
    </row>
    <row r="159" spans="1:3" x14ac:dyDescent="0.2">
      <c r="A159" s="1">
        <v>-5.5999999999999899</v>
      </c>
      <c r="B159" s="1">
        <v>7.6222222222222203E-3</v>
      </c>
      <c r="C159" t="s">
        <v>6</v>
      </c>
    </row>
    <row r="160" spans="1:3" x14ac:dyDescent="0.2">
      <c r="A160" s="1">
        <v>-5.4666666666666597</v>
      </c>
      <c r="B160" s="1">
        <v>4.35555555555555E-3</v>
      </c>
      <c r="C160" t="s">
        <v>6</v>
      </c>
    </row>
    <row r="161" spans="1:3" x14ac:dyDescent="0.2">
      <c r="A161" s="1">
        <v>-5.3333333333333304</v>
      </c>
      <c r="B161" s="1">
        <v>3.8111111111111102E-3</v>
      </c>
      <c r="C161" t="s">
        <v>6</v>
      </c>
    </row>
    <row r="162" spans="1:3" x14ac:dyDescent="0.2">
      <c r="A162" s="1">
        <v>-5.1999999999999904</v>
      </c>
      <c r="B162" s="1">
        <v>4.35555555555555E-3</v>
      </c>
      <c r="C162" t="s">
        <v>6</v>
      </c>
    </row>
    <row r="163" spans="1:3" x14ac:dyDescent="0.2">
      <c r="A163" s="1">
        <v>-5.0666666666666602</v>
      </c>
      <c r="B163" s="1">
        <v>4.35555555555555E-3</v>
      </c>
      <c r="C163" t="s">
        <v>6</v>
      </c>
    </row>
    <row r="164" spans="1:3" x14ac:dyDescent="0.2">
      <c r="A164" s="1">
        <v>-4.93333333333333</v>
      </c>
      <c r="B164" s="1">
        <v>4.35555555555555E-3</v>
      </c>
      <c r="C164" t="s">
        <v>6</v>
      </c>
    </row>
    <row r="165" spans="1:3" x14ac:dyDescent="0.2">
      <c r="A165" s="1">
        <v>-4.7999999999999901</v>
      </c>
      <c r="B165" s="1">
        <v>4.35555555555555E-3</v>
      </c>
      <c r="C165" t="s">
        <v>6</v>
      </c>
    </row>
    <row r="166" spans="1:3" x14ac:dyDescent="0.2">
      <c r="A166" s="1">
        <v>-4.6666666666666599</v>
      </c>
      <c r="B166" s="1">
        <v>3.8111111111111102E-3</v>
      </c>
      <c r="C166" t="s">
        <v>6</v>
      </c>
    </row>
    <row r="167" spans="1:3" x14ac:dyDescent="0.2">
      <c r="A167" s="1">
        <v>-4.5333333333333297</v>
      </c>
      <c r="B167" s="1">
        <v>5.4444444444444401E-3</v>
      </c>
      <c r="C167" t="s">
        <v>6</v>
      </c>
    </row>
    <row r="168" spans="1:3" x14ac:dyDescent="0.2">
      <c r="A168" s="1">
        <v>-4.3999999999999897</v>
      </c>
      <c r="B168" s="1">
        <v>4.8999999999999903E-3</v>
      </c>
      <c r="C168" t="s">
        <v>6</v>
      </c>
    </row>
    <row r="169" spans="1:3" x14ac:dyDescent="0.2">
      <c r="A169" s="1">
        <v>-4.2666666666666604</v>
      </c>
      <c r="B169" s="1">
        <v>5.4444444444444401E-3</v>
      </c>
      <c r="C169" t="s">
        <v>6</v>
      </c>
    </row>
    <row r="170" spans="1:3" x14ac:dyDescent="0.2">
      <c r="A170" s="1">
        <v>-4.1333333333333302</v>
      </c>
      <c r="B170" s="1">
        <v>5.4444444444444401E-3</v>
      </c>
      <c r="C170" t="s">
        <v>6</v>
      </c>
    </row>
    <row r="171" spans="1:3" x14ac:dyDescent="0.2">
      <c r="A171" s="1">
        <v>-4</v>
      </c>
      <c r="B171" s="1">
        <v>3.8111111111111102E-3</v>
      </c>
      <c r="C171" t="s">
        <v>6</v>
      </c>
    </row>
    <row r="172" spans="1:3" x14ac:dyDescent="0.2">
      <c r="A172" s="1">
        <v>-3.86666666666666</v>
      </c>
      <c r="B172" s="1">
        <v>4.8999999999999903E-3</v>
      </c>
      <c r="C172" t="s">
        <v>6</v>
      </c>
    </row>
    <row r="173" spans="1:3" x14ac:dyDescent="0.2">
      <c r="A173" s="1">
        <v>-3.7333333333333298</v>
      </c>
      <c r="B173" s="1">
        <v>5.9888888888888804E-3</v>
      </c>
      <c r="C173" t="s">
        <v>6</v>
      </c>
    </row>
    <row r="174" spans="1:3" x14ac:dyDescent="0.2">
      <c r="A174" s="1">
        <v>-3.5999999999999899</v>
      </c>
      <c r="B174" s="1">
        <v>5.4444444444444401E-3</v>
      </c>
      <c r="C174" t="s">
        <v>6</v>
      </c>
    </row>
    <row r="175" spans="1:3" x14ac:dyDescent="0.2">
      <c r="A175" s="1">
        <v>-3.4666666666666601</v>
      </c>
      <c r="B175" s="1">
        <v>5.9888888888888804E-3</v>
      </c>
      <c r="C175" t="s">
        <v>6</v>
      </c>
    </row>
    <row r="176" spans="1:3" x14ac:dyDescent="0.2">
      <c r="A176" s="1">
        <v>-3.3333333333333299</v>
      </c>
      <c r="B176" s="1">
        <v>7.0777777777777696E-3</v>
      </c>
      <c r="C176" t="s">
        <v>6</v>
      </c>
    </row>
    <row r="177" spans="1:3" x14ac:dyDescent="0.2">
      <c r="A177" s="1">
        <v>-3.19999999999999</v>
      </c>
      <c r="B177" s="1">
        <v>7.6222222222222203E-3</v>
      </c>
      <c r="C177" t="s">
        <v>6</v>
      </c>
    </row>
    <row r="178" spans="1:3" x14ac:dyDescent="0.2">
      <c r="A178" s="1">
        <v>-3.0666666666666602</v>
      </c>
      <c r="B178" s="1">
        <v>7.0777777777777696E-3</v>
      </c>
      <c r="C178" t="s">
        <v>6</v>
      </c>
    </row>
    <row r="179" spans="1:3" x14ac:dyDescent="0.2">
      <c r="A179" s="1">
        <v>-2.93333333333333</v>
      </c>
      <c r="B179" s="1">
        <v>8.1666666666666606E-3</v>
      </c>
      <c r="C179" t="s">
        <v>6</v>
      </c>
    </row>
    <row r="180" spans="1:3" x14ac:dyDescent="0.2">
      <c r="A180" s="1">
        <v>-2.7999999999999901</v>
      </c>
      <c r="B180" s="1">
        <v>7.6222222222222203E-3</v>
      </c>
      <c r="C180" t="s">
        <v>6</v>
      </c>
    </row>
    <row r="181" spans="1:3" x14ac:dyDescent="0.2">
      <c r="A181" s="1">
        <v>-2.6666666666666599</v>
      </c>
      <c r="B181" s="1">
        <v>6.5333333333333302E-3</v>
      </c>
      <c r="C181" t="s">
        <v>6</v>
      </c>
    </row>
    <row r="182" spans="1:3" x14ac:dyDescent="0.2">
      <c r="A182" s="1">
        <v>-2.5333333333333301</v>
      </c>
      <c r="B182" s="1">
        <v>6.5333333333333302E-3</v>
      </c>
      <c r="C182" t="s">
        <v>6</v>
      </c>
    </row>
    <row r="183" spans="1:3" x14ac:dyDescent="0.2">
      <c r="A183" s="1">
        <v>-2.3999999999999901</v>
      </c>
      <c r="B183" s="1">
        <v>5.4444444444444401E-3</v>
      </c>
      <c r="C183" t="s">
        <v>6</v>
      </c>
    </row>
    <row r="184" spans="1:3" x14ac:dyDescent="0.2">
      <c r="A184" s="1">
        <v>-2.2666666666666599</v>
      </c>
      <c r="B184" s="1">
        <v>6.5333333333333302E-3</v>
      </c>
      <c r="C184" t="s">
        <v>6</v>
      </c>
    </row>
    <row r="185" spans="1:3" x14ac:dyDescent="0.2">
      <c r="A185" s="1">
        <v>-2.1333333333333302</v>
      </c>
      <c r="B185" s="1">
        <v>5.4444444444444401E-3</v>
      </c>
      <c r="C185" t="s">
        <v>6</v>
      </c>
    </row>
    <row r="186" spans="1:3" x14ac:dyDescent="0.2">
      <c r="A186" s="1">
        <v>-2</v>
      </c>
      <c r="B186" s="1">
        <v>5.4444444444444401E-3</v>
      </c>
      <c r="C186" t="s">
        <v>6</v>
      </c>
    </row>
    <row r="187" spans="1:3" x14ac:dyDescent="0.2">
      <c r="A187" s="1">
        <v>-1.86666666666666</v>
      </c>
      <c r="B187" s="1">
        <v>5.9888888888888804E-3</v>
      </c>
      <c r="C187" t="s">
        <v>6</v>
      </c>
    </row>
    <row r="188" spans="1:3" x14ac:dyDescent="0.2">
      <c r="A188" s="1">
        <v>-1.7333333333333301</v>
      </c>
      <c r="B188" s="1">
        <v>5.9888888888888804E-3</v>
      </c>
      <c r="C188" t="s">
        <v>6</v>
      </c>
    </row>
    <row r="189" spans="1:3" x14ac:dyDescent="0.2">
      <c r="A189" s="1">
        <v>-1.5999999999999901</v>
      </c>
      <c r="B189" s="1">
        <v>6.5333333333333302E-3</v>
      </c>
      <c r="C189" t="s">
        <v>6</v>
      </c>
    </row>
    <row r="190" spans="1:3" x14ac:dyDescent="0.2">
      <c r="A190" s="1">
        <v>-1.4666666666666599</v>
      </c>
      <c r="B190" s="1">
        <v>6.5333333333333302E-3</v>
      </c>
      <c r="C190" t="s">
        <v>6</v>
      </c>
    </row>
    <row r="191" spans="1:3" x14ac:dyDescent="0.2">
      <c r="A191" s="1">
        <v>-1.3333333333333299</v>
      </c>
      <c r="B191" s="1">
        <v>5.9888888888888804E-3</v>
      </c>
      <c r="C191" t="s">
        <v>6</v>
      </c>
    </row>
    <row r="192" spans="1:3" x14ac:dyDescent="0.2">
      <c r="A192" s="1">
        <v>-1.19999999999999</v>
      </c>
      <c r="B192" s="1">
        <v>6.5333333333333302E-3</v>
      </c>
      <c r="C192" t="s">
        <v>6</v>
      </c>
    </row>
    <row r="193" spans="1:3" x14ac:dyDescent="0.2">
      <c r="A193" s="1">
        <v>-1.06666666666666</v>
      </c>
      <c r="B193" s="1">
        <v>5.4444444444444401E-3</v>
      </c>
      <c r="C193" t="s">
        <v>6</v>
      </c>
    </row>
    <row r="194" spans="1:3" x14ac:dyDescent="0.2">
      <c r="A194" s="1">
        <v>-0.93333333333333302</v>
      </c>
      <c r="B194" s="1">
        <v>5.4444444444444401E-3</v>
      </c>
      <c r="C194" t="s">
        <v>6</v>
      </c>
    </row>
    <row r="195" spans="1:3" x14ac:dyDescent="0.2">
      <c r="A195" s="1">
        <v>-0.79999999999999805</v>
      </c>
      <c r="B195" s="1">
        <v>4.35555555555555E-3</v>
      </c>
      <c r="C195" t="s">
        <v>6</v>
      </c>
    </row>
    <row r="196" spans="1:3" x14ac:dyDescent="0.2">
      <c r="A196" s="1">
        <v>-0.66666666666666596</v>
      </c>
      <c r="B196" s="1">
        <v>4.8999999999999903E-3</v>
      </c>
      <c r="C196" t="s">
        <v>6</v>
      </c>
    </row>
    <row r="197" spans="1:3" x14ac:dyDescent="0.2">
      <c r="A197" s="1">
        <v>-0.53333333333333299</v>
      </c>
      <c r="B197" s="1">
        <v>3.8111111111111102E-3</v>
      </c>
      <c r="C197" t="s">
        <v>6</v>
      </c>
    </row>
    <row r="198" spans="1:3" x14ac:dyDescent="0.2">
      <c r="A198" s="1">
        <v>-0.39999999999999802</v>
      </c>
      <c r="B198" s="1">
        <v>3.8111111111111102E-3</v>
      </c>
      <c r="C198" t="s">
        <v>6</v>
      </c>
    </row>
    <row r="199" spans="1:3" x14ac:dyDescent="0.2">
      <c r="A199" s="1">
        <v>-0.266666666666665</v>
      </c>
      <c r="B199" s="1">
        <v>5.4444444444444401E-3</v>
      </c>
      <c r="C199" t="s">
        <v>6</v>
      </c>
    </row>
    <row r="200" spans="1:3" x14ac:dyDescent="0.2">
      <c r="A200" s="1">
        <v>-0.133333333333332</v>
      </c>
      <c r="B200" s="1">
        <v>5.4444444444444401E-3</v>
      </c>
      <c r="C200" t="s">
        <v>6</v>
      </c>
    </row>
    <row r="201" spans="1:3" x14ac:dyDescent="0.2">
      <c r="A201" s="1">
        <v>0</v>
      </c>
      <c r="B201" s="1">
        <v>5.9888888888888804E-3</v>
      </c>
      <c r="C201" t="s">
        <v>6</v>
      </c>
    </row>
    <row r="202" spans="1:3" x14ac:dyDescent="0.2">
      <c r="A202" s="1">
        <v>0.133333333333334</v>
      </c>
      <c r="B202" s="1">
        <v>8.7111111111111E-3</v>
      </c>
      <c r="C202" t="s">
        <v>6</v>
      </c>
    </row>
    <row r="203" spans="1:3" x14ac:dyDescent="0.2">
      <c r="A203" s="1">
        <v>0.266666666666667</v>
      </c>
      <c r="B203" s="1">
        <v>5.9888888888888804E-3</v>
      </c>
      <c r="C203" t="s">
        <v>6</v>
      </c>
    </row>
    <row r="204" spans="1:3" x14ac:dyDescent="0.2">
      <c r="A204" s="1">
        <v>0.4</v>
      </c>
      <c r="B204" s="1">
        <v>6.5333333333333302E-3</v>
      </c>
      <c r="C204" t="s">
        <v>6</v>
      </c>
    </row>
    <row r="205" spans="1:3" x14ac:dyDescent="0.2">
      <c r="A205" s="1">
        <v>0.53333333333333299</v>
      </c>
      <c r="B205" s="1">
        <v>8.7111111111111E-3</v>
      </c>
      <c r="C205" t="s">
        <v>6</v>
      </c>
    </row>
    <row r="206" spans="1:3" x14ac:dyDescent="0.2">
      <c r="A206" s="1">
        <v>0.66666666666666596</v>
      </c>
      <c r="B206" s="1">
        <v>7.6222222222222203E-3</v>
      </c>
      <c r="C206" t="s">
        <v>6</v>
      </c>
    </row>
    <row r="207" spans="1:3" x14ac:dyDescent="0.2">
      <c r="A207" s="1">
        <v>0.79999999999999805</v>
      </c>
      <c r="B207" s="1">
        <v>8.1666666666666606E-3</v>
      </c>
      <c r="C207" t="s">
        <v>6</v>
      </c>
    </row>
    <row r="208" spans="1:3" x14ac:dyDescent="0.2">
      <c r="A208" s="1">
        <v>0.93333333333333501</v>
      </c>
      <c r="B208" s="1">
        <v>6.5333333333333302E-3</v>
      </c>
      <c r="C208" t="s">
        <v>6</v>
      </c>
    </row>
    <row r="209" spans="1:3" x14ac:dyDescent="0.2">
      <c r="A209" s="1">
        <v>1.06666666666666</v>
      </c>
      <c r="B209" s="1">
        <v>6.5333333333333302E-3</v>
      </c>
      <c r="C209" t="s">
        <v>6</v>
      </c>
    </row>
    <row r="210" spans="1:3" x14ac:dyDescent="0.2">
      <c r="A210" s="1">
        <v>1.2</v>
      </c>
      <c r="B210" s="1">
        <v>7.0777777777777696E-3</v>
      </c>
      <c r="C210" t="s">
        <v>6</v>
      </c>
    </row>
    <row r="211" spans="1:3" x14ac:dyDescent="0.2">
      <c r="A211" s="1">
        <v>1.3333333333333299</v>
      </c>
      <c r="B211" s="1">
        <v>6.5333333333333302E-3</v>
      </c>
      <c r="C211" t="s">
        <v>6</v>
      </c>
    </row>
    <row r="212" spans="1:3" x14ac:dyDescent="0.2">
      <c r="A212" s="1">
        <v>1.4666666666666599</v>
      </c>
      <c r="B212" s="1">
        <v>7.0777777777777696E-3</v>
      </c>
      <c r="C212" t="s">
        <v>6</v>
      </c>
    </row>
    <row r="213" spans="1:3" x14ac:dyDescent="0.2">
      <c r="A213" s="1">
        <v>1.5999999999999901</v>
      </c>
      <c r="B213" s="1">
        <v>7.6222222222222203E-3</v>
      </c>
      <c r="C213" t="s">
        <v>6</v>
      </c>
    </row>
    <row r="214" spans="1:3" x14ac:dyDescent="0.2">
      <c r="A214" s="1">
        <v>1.7333333333333301</v>
      </c>
      <c r="B214" s="1">
        <v>8.7111111111111E-3</v>
      </c>
      <c r="C214" t="s">
        <v>6</v>
      </c>
    </row>
    <row r="215" spans="1:3" x14ac:dyDescent="0.2">
      <c r="A215" s="1">
        <v>1.86666666666666</v>
      </c>
      <c r="B215" s="1">
        <v>7.6222222222222203E-3</v>
      </c>
      <c r="C215" t="s">
        <v>6</v>
      </c>
    </row>
    <row r="216" spans="1:3" x14ac:dyDescent="0.2">
      <c r="A216" s="1">
        <v>2</v>
      </c>
      <c r="B216" s="1">
        <v>8.7111111111111E-3</v>
      </c>
      <c r="C216" t="s">
        <v>6</v>
      </c>
    </row>
    <row r="217" spans="1:3" x14ac:dyDescent="0.2">
      <c r="A217" s="1">
        <v>2.1333333333333302</v>
      </c>
      <c r="B217" s="1">
        <v>8.1666666666666606E-3</v>
      </c>
      <c r="C217" t="s">
        <v>6</v>
      </c>
    </row>
    <row r="218" spans="1:3" x14ac:dyDescent="0.2">
      <c r="A218" s="1">
        <v>2.2666666666666599</v>
      </c>
      <c r="B218" s="1">
        <v>8.1666666666666606E-3</v>
      </c>
      <c r="C218" t="s">
        <v>6</v>
      </c>
    </row>
    <row r="219" spans="1:3" x14ac:dyDescent="0.2">
      <c r="A219" s="1">
        <v>2.4</v>
      </c>
      <c r="B219" s="1">
        <v>8.1666666666666606E-3</v>
      </c>
      <c r="C219" t="s">
        <v>6</v>
      </c>
    </row>
    <row r="220" spans="1:3" x14ac:dyDescent="0.2">
      <c r="A220" s="1">
        <v>2.5333333333333301</v>
      </c>
      <c r="B220" s="1">
        <v>7.0777777777777696E-3</v>
      </c>
      <c r="C220" t="s">
        <v>6</v>
      </c>
    </row>
    <row r="221" spans="1:3" x14ac:dyDescent="0.2">
      <c r="A221" s="1">
        <v>2.6666666666666599</v>
      </c>
      <c r="B221" s="1">
        <v>9.2555555555555499E-3</v>
      </c>
      <c r="C221" t="s">
        <v>6</v>
      </c>
    </row>
    <row r="222" spans="1:3" x14ac:dyDescent="0.2">
      <c r="A222" s="1">
        <v>2.7999999999999901</v>
      </c>
      <c r="B222" s="1">
        <v>9.7999999999999893E-3</v>
      </c>
      <c r="C222" t="s">
        <v>6</v>
      </c>
    </row>
    <row r="223" spans="1:3" x14ac:dyDescent="0.2">
      <c r="A223" s="1">
        <v>2.93333333333333</v>
      </c>
      <c r="B223" s="1">
        <v>9.2555555555555499E-3</v>
      </c>
      <c r="C223" t="s">
        <v>6</v>
      </c>
    </row>
    <row r="224" spans="1:3" x14ac:dyDescent="0.2">
      <c r="A224" s="1">
        <v>3.0666666666666602</v>
      </c>
      <c r="B224" s="1">
        <v>8.1666666666666606E-3</v>
      </c>
      <c r="C224" t="s">
        <v>6</v>
      </c>
    </row>
    <row r="225" spans="1:3" x14ac:dyDescent="0.2">
      <c r="A225" s="1">
        <v>3.2</v>
      </c>
      <c r="B225" s="1">
        <v>9.2555555555555499E-3</v>
      </c>
      <c r="C225" t="s">
        <v>6</v>
      </c>
    </row>
    <row r="226" spans="1:3" x14ac:dyDescent="0.2">
      <c r="A226" s="1">
        <v>3.3333333333333299</v>
      </c>
      <c r="B226" s="1">
        <v>9.2555555555555499E-3</v>
      </c>
      <c r="C226" t="s">
        <v>6</v>
      </c>
    </row>
    <row r="227" spans="1:3" x14ac:dyDescent="0.2">
      <c r="A227" s="1">
        <v>3.4666666666666601</v>
      </c>
      <c r="B227" s="1">
        <v>9.2555555555555499E-3</v>
      </c>
      <c r="C227" t="s">
        <v>6</v>
      </c>
    </row>
    <row r="228" spans="1:3" x14ac:dyDescent="0.2">
      <c r="A228" s="1">
        <v>3.5999999999999899</v>
      </c>
      <c r="B228" s="1">
        <v>1.08888888888888E-2</v>
      </c>
      <c r="C228" t="s">
        <v>6</v>
      </c>
    </row>
    <row r="229" spans="1:3" x14ac:dyDescent="0.2">
      <c r="A229" s="1">
        <v>3.7333333333333298</v>
      </c>
      <c r="B229" s="1">
        <v>9.7999999999999893E-3</v>
      </c>
      <c r="C229" t="s">
        <v>6</v>
      </c>
    </row>
    <row r="230" spans="1:3" x14ac:dyDescent="0.2">
      <c r="A230" s="1">
        <v>3.86666666666666</v>
      </c>
      <c r="B230" s="1">
        <v>9.7999999999999893E-3</v>
      </c>
      <c r="C230" t="s">
        <v>6</v>
      </c>
    </row>
    <row r="231" spans="1:3" x14ac:dyDescent="0.2">
      <c r="A231" s="1">
        <v>4</v>
      </c>
      <c r="B231" s="1">
        <v>1.68777777777777E-2</v>
      </c>
      <c r="C231" t="s">
        <v>6</v>
      </c>
    </row>
    <row r="232" spans="1:3" x14ac:dyDescent="0.2">
      <c r="A232" s="1">
        <v>4.1333333333333302</v>
      </c>
      <c r="B232" s="1">
        <v>2.7766666666666599E-2</v>
      </c>
      <c r="C232" t="s">
        <v>6</v>
      </c>
    </row>
    <row r="233" spans="1:3" x14ac:dyDescent="0.2">
      <c r="A233" s="1">
        <v>4.2666666666666604</v>
      </c>
      <c r="B233" s="1">
        <v>2.9399999999999898E-2</v>
      </c>
      <c r="C233" t="s">
        <v>6</v>
      </c>
    </row>
    <row r="234" spans="1:3" x14ac:dyDescent="0.2">
      <c r="A234" s="1">
        <v>4.4000000000000004</v>
      </c>
      <c r="B234" s="1">
        <v>3.7566666666666602E-2</v>
      </c>
      <c r="C234" t="s">
        <v>6</v>
      </c>
    </row>
    <row r="235" spans="1:3" x14ac:dyDescent="0.2">
      <c r="A235" s="1">
        <v>4.5333333333333297</v>
      </c>
      <c r="B235" s="1">
        <v>4.8455555555555502E-2</v>
      </c>
      <c r="C235" t="s">
        <v>6</v>
      </c>
    </row>
    <row r="236" spans="1:3" x14ac:dyDescent="0.2">
      <c r="A236" s="1">
        <v>4.6666666666666599</v>
      </c>
      <c r="B236" s="1">
        <v>5.2811111111111003E-2</v>
      </c>
      <c r="C236" t="s">
        <v>6</v>
      </c>
    </row>
    <row r="237" spans="1:3" x14ac:dyDescent="0.2">
      <c r="A237" s="1">
        <v>4.7999999999999901</v>
      </c>
      <c r="B237" s="1">
        <v>6.5333333333333299E-2</v>
      </c>
      <c r="C237" t="s">
        <v>6</v>
      </c>
    </row>
    <row r="238" spans="1:3" x14ac:dyDescent="0.2">
      <c r="A238" s="1">
        <v>4.93333333333333</v>
      </c>
      <c r="B238" s="1">
        <v>7.1322222222222204E-2</v>
      </c>
      <c r="C238" t="s">
        <v>6</v>
      </c>
    </row>
    <row r="239" spans="1:3" x14ac:dyDescent="0.2">
      <c r="A239" s="1">
        <v>5.0666666666666602</v>
      </c>
      <c r="B239" s="1">
        <v>8.0033333333333304E-2</v>
      </c>
      <c r="C239" t="s">
        <v>6</v>
      </c>
    </row>
    <row r="240" spans="1:3" x14ac:dyDescent="0.2">
      <c r="A240" s="1">
        <v>7.2</v>
      </c>
      <c r="B240" s="1">
        <v>0.20035555555555501</v>
      </c>
      <c r="C240" t="s">
        <v>6</v>
      </c>
    </row>
    <row r="241" spans="1:3" x14ac:dyDescent="0.2">
      <c r="A241" s="1">
        <v>7.3333333333333304</v>
      </c>
      <c r="B241" s="1">
        <v>0.209611111111111</v>
      </c>
      <c r="C241" t="s">
        <v>6</v>
      </c>
    </row>
    <row r="242" spans="1:3" x14ac:dyDescent="0.2">
      <c r="A242" s="1">
        <v>7.5999999999999899</v>
      </c>
      <c r="B242" s="1">
        <v>0.22104444444444399</v>
      </c>
      <c r="C242" t="s">
        <v>6</v>
      </c>
    </row>
    <row r="243" spans="1:3" x14ac:dyDescent="0.2">
      <c r="A243" s="1">
        <v>7.7333333333333298</v>
      </c>
      <c r="B243" s="1">
        <v>0.23029999999999901</v>
      </c>
      <c r="C243" t="s">
        <v>6</v>
      </c>
    </row>
    <row r="244" spans="1:3" x14ac:dyDescent="0.2">
      <c r="A244" s="1">
        <v>7.86666666666666</v>
      </c>
      <c r="B244" s="1">
        <v>0.23737777777777699</v>
      </c>
      <c r="C244" t="s">
        <v>6</v>
      </c>
    </row>
    <row r="245" spans="1:3" x14ac:dyDescent="0.2">
      <c r="A245" s="1">
        <v>8</v>
      </c>
      <c r="B245" s="1">
        <v>0.243911111111111</v>
      </c>
      <c r="C245" t="s">
        <v>6</v>
      </c>
    </row>
    <row r="246" spans="1:3" x14ac:dyDescent="0.2">
      <c r="A246" s="1">
        <v>8.1333333333333293</v>
      </c>
      <c r="B246" s="1">
        <v>0.248266666666666</v>
      </c>
      <c r="C246" t="s">
        <v>6</v>
      </c>
    </row>
    <row r="247" spans="1:3" x14ac:dyDescent="0.2">
      <c r="A247" s="1">
        <v>8.4</v>
      </c>
      <c r="B247" s="1">
        <v>0.25207777777777701</v>
      </c>
      <c r="C247" t="s">
        <v>6</v>
      </c>
    </row>
    <row r="248" spans="1:3" x14ac:dyDescent="0.2">
      <c r="A248" s="1">
        <v>8.5333333333333297</v>
      </c>
      <c r="B248" s="1">
        <v>0.26187777777777699</v>
      </c>
      <c r="C248" t="s">
        <v>6</v>
      </c>
    </row>
    <row r="249" spans="1:3" x14ac:dyDescent="0.2">
      <c r="A249" s="1">
        <v>8.6666666666666607</v>
      </c>
      <c r="B249" s="1">
        <v>0.26296666666666602</v>
      </c>
      <c r="C249" t="s">
        <v>6</v>
      </c>
    </row>
    <row r="250" spans="1:3" x14ac:dyDescent="0.2">
      <c r="A250" s="1">
        <v>8.7999999999999901</v>
      </c>
      <c r="B250" s="1">
        <v>0.271133333333333</v>
      </c>
      <c r="C250" t="s">
        <v>6</v>
      </c>
    </row>
    <row r="251" spans="1:3" x14ac:dyDescent="0.2">
      <c r="A251" s="1">
        <v>8.93333333333333</v>
      </c>
      <c r="B251" s="1">
        <v>0.27058888888888799</v>
      </c>
      <c r="C251" t="s">
        <v>6</v>
      </c>
    </row>
    <row r="252" spans="1:3" x14ac:dyDescent="0.2">
      <c r="A252" s="1">
        <v>9.0666666666666593</v>
      </c>
      <c r="B252" s="1">
        <v>0.27548888888888801</v>
      </c>
      <c r="C252" t="s">
        <v>6</v>
      </c>
    </row>
    <row r="253" spans="1:3" x14ac:dyDescent="0.2">
      <c r="A253" s="1">
        <v>9.1999999999999993</v>
      </c>
      <c r="B253" s="1">
        <v>0.27712222222222199</v>
      </c>
      <c r="C253" t="s">
        <v>6</v>
      </c>
    </row>
    <row r="254" spans="1:3" x14ac:dyDescent="0.2">
      <c r="A254" s="1">
        <v>9.3333333333333304</v>
      </c>
      <c r="B254" s="1">
        <v>0.28474444444444402</v>
      </c>
      <c r="C254" t="s">
        <v>6</v>
      </c>
    </row>
    <row r="255" spans="1:3" x14ac:dyDescent="0.2">
      <c r="A255" s="1">
        <v>9.4666666666666597</v>
      </c>
      <c r="B255" s="1">
        <v>0.290188888888888</v>
      </c>
      <c r="C255" t="s">
        <v>6</v>
      </c>
    </row>
    <row r="256" spans="1:3" x14ac:dyDescent="0.2">
      <c r="A256" s="1">
        <v>9.5999999999999908</v>
      </c>
      <c r="B256" s="1">
        <v>0.29399999999999898</v>
      </c>
      <c r="C256" t="s">
        <v>6</v>
      </c>
    </row>
    <row r="257" spans="1:3" x14ac:dyDescent="0.2">
      <c r="A257" s="1">
        <v>9.7333333333333307</v>
      </c>
      <c r="B257" s="1">
        <v>0.29835555555555499</v>
      </c>
      <c r="C257" t="s">
        <v>6</v>
      </c>
    </row>
    <row r="258" spans="1:3" x14ac:dyDescent="0.2">
      <c r="A258" s="1">
        <v>10</v>
      </c>
      <c r="B258" s="1">
        <v>0.30652222222222197</v>
      </c>
      <c r="C258" t="s">
        <v>6</v>
      </c>
    </row>
    <row r="259" spans="1:3" x14ac:dyDescent="0.2">
      <c r="A259" s="1">
        <v>10.133333333333301</v>
      </c>
      <c r="B259" s="1">
        <v>0.30924444444444399</v>
      </c>
      <c r="C259" t="s">
        <v>6</v>
      </c>
    </row>
    <row r="260" spans="1:3" x14ac:dyDescent="0.2">
      <c r="A260" s="1">
        <v>10.2666666666666</v>
      </c>
      <c r="B260" s="1">
        <v>0.31087777777777698</v>
      </c>
      <c r="C260" t="s">
        <v>6</v>
      </c>
    </row>
    <row r="261" spans="1:3" x14ac:dyDescent="0.2">
      <c r="A261" s="1">
        <v>10.4</v>
      </c>
      <c r="B261" s="1">
        <v>0.31468888888888802</v>
      </c>
      <c r="C261" t="s">
        <v>6</v>
      </c>
    </row>
    <row r="262" spans="1:3" x14ac:dyDescent="0.2">
      <c r="A262" s="1">
        <v>10.533333333333299</v>
      </c>
      <c r="B262" s="1">
        <v>0.32448888888888799</v>
      </c>
      <c r="C262" t="s">
        <v>6</v>
      </c>
    </row>
    <row r="263" spans="1:3" x14ac:dyDescent="0.2">
      <c r="A263" s="1">
        <v>10.6666666666666</v>
      </c>
      <c r="B263" s="1">
        <v>0.305433333333333</v>
      </c>
      <c r="C263" t="s">
        <v>6</v>
      </c>
    </row>
    <row r="264" spans="1:3" x14ac:dyDescent="0.2">
      <c r="A264" s="1">
        <v>10.799999999999899</v>
      </c>
      <c r="B264" s="1">
        <v>0.30706666666666599</v>
      </c>
      <c r="C264" t="s">
        <v>6</v>
      </c>
    </row>
    <row r="265" spans="1:3" x14ac:dyDescent="0.2">
      <c r="A265" s="1">
        <v>10.9333333333333</v>
      </c>
      <c r="B265" s="1">
        <v>0.309788888888888</v>
      </c>
      <c r="C265" t="s">
        <v>6</v>
      </c>
    </row>
    <row r="266" spans="1:3" x14ac:dyDescent="0.2">
      <c r="A266" s="1">
        <v>11.066666666666601</v>
      </c>
      <c r="B266" s="1">
        <v>0.31251111111111102</v>
      </c>
      <c r="C266" t="s">
        <v>6</v>
      </c>
    </row>
    <row r="267" spans="1:3" x14ac:dyDescent="0.2">
      <c r="A267" s="1">
        <v>11.2</v>
      </c>
      <c r="B267" s="1">
        <v>0.31359999999999899</v>
      </c>
      <c r="C267" t="s">
        <v>6</v>
      </c>
    </row>
    <row r="268" spans="1:3" x14ac:dyDescent="0.2">
      <c r="A268" s="1">
        <v>11.3333333333333</v>
      </c>
      <c r="B268" s="1">
        <v>0.31795555555555499</v>
      </c>
      <c r="C268" t="s">
        <v>6</v>
      </c>
    </row>
    <row r="269" spans="1:3" x14ac:dyDescent="0.2">
      <c r="A269" s="1">
        <v>11.466666666666599</v>
      </c>
      <c r="B269" s="1">
        <v>0.32176666666666598</v>
      </c>
      <c r="C269" t="s">
        <v>6</v>
      </c>
    </row>
    <row r="270" spans="1:3" x14ac:dyDescent="0.2">
      <c r="A270" s="1">
        <v>11.5999999999999</v>
      </c>
      <c r="B270" s="1">
        <v>0.32612222222222198</v>
      </c>
      <c r="C270" t="s">
        <v>6</v>
      </c>
    </row>
    <row r="271" spans="1:3" x14ac:dyDescent="0.2">
      <c r="A271" s="1">
        <v>11.733333333333301</v>
      </c>
      <c r="B271" s="1">
        <v>0.33374444444444401</v>
      </c>
      <c r="C271" t="s">
        <v>6</v>
      </c>
    </row>
    <row r="272" spans="1:3" x14ac:dyDescent="0.2">
      <c r="A272" s="1">
        <v>11.8666666666666</v>
      </c>
      <c r="B272" s="1">
        <v>0.33701111111111098</v>
      </c>
      <c r="C272" t="s">
        <v>6</v>
      </c>
    </row>
    <row r="273" spans="1:3" x14ac:dyDescent="0.2">
      <c r="A273" s="1">
        <v>12</v>
      </c>
      <c r="B273" s="1">
        <v>0.33646666666666603</v>
      </c>
      <c r="C273" t="s">
        <v>6</v>
      </c>
    </row>
    <row r="274" spans="1:3" x14ac:dyDescent="0.2">
      <c r="A274" s="1">
        <v>12.133333333333301</v>
      </c>
      <c r="B274" s="1">
        <v>0.34191111111111</v>
      </c>
      <c r="C274" t="s">
        <v>6</v>
      </c>
    </row>
    <row r="275" spans="1:3" x14ac:dyDescent="0.2">
      <c r="A275" s="1">
        <v>12.2666666666666</v>
      </c>
      <c r="B275" s="1">
        <v>0.35388888888888798</v>
      </c>
      <c r="C275" t="s">
        <v>6</v>
      </c>
    </row>
    <row r="276" spans="1:3" x14ac:dyDescent="0.2">
      <c r="A276" s="1">
        <v>12.4</v>
      </c>
      <c r="B276" s="1">
        <v>0.35987777777777702</v>
      </c>
      <c r="C276" t="s">
        <v>6</v>
      </c>
    </row>
    <row r="277" spans="1:3" x14ac:dyDescent="0.2">
      <c r="A277" s="1">
        <v>12.533333333333299</v>
      </c>
      <c r="B277" s="1">
        <v>0.35769999999999902</v>
      </c>
      <c r="C277" t="s">
        <v>6</v>
      </c>
    </row>
    <row r="278" spans="1:3" x14ac:dyDescent="0.2">
      <c r="A278" s="1">
        <v>12.6666666666666</v>
      </c>
      <c r="B278" s="1">
        <v>0.32557777777777702</v>
      </c>
      <c r="C278" t="s">
        <v>6</v>
      </c>
    </row>
    <row r="279" spans="1:3" x14ac:dyDescent="0.2">
      <c r="A279" s="1">
        <v>12.799999999999899</v>
      </c>
      <c r="B279" s="1">
        <v>0.32775555555555502</v>
      </c>
      <c r="C279" t="s">
        <v>6</v>
      </c>
    </row>
    <row r="280" spans="1:3" x14ac:dyDescent="0.2">
      <c r="A280" s="1">
        <v>12.9333333333333</v>
      </c>
      <c r="B280" s="1">
        <v>0.32557777777777702</v>
      </c>
      <c r="C280" t="s">
        <v>6</v>
      </c>
    </row>
    <row r="281" spans="1:3" x14ac:dyDescent="0.2">
      <c r="A281" s="1">
        <v>13.066666666666601</v>
      </c>
      <c r="B281" s="1">
        <v>0.33156666666666601</v>
      </c>
      <c r="C281" t="s">
        <v>6</v>
      </c>
    </row>
    <row r="282" spans="1:3" x14ac:dyDescent="0.2">
      <c r="A282" s="1">
        <v>13.2</v>
      </c>
      <c r="B282" s="1">
        <v>0.33156666666666601</v>
      </c>
      <c r="C282" t="s">
        <v>6</v>
      </c>
    </row>
    <row r="283" spans="1:3" x14ac:dyDescent="0.2">
      <c r="A283" s="1">
        <v>13.3333333333333</v>
      </c>
      <c r="B283" s="1">
        <v>0.333199999999999</v>
      </c>
      <c r="C283" t="s">
        <v>6</v>
      </c>
    </row>
    <row r="284" spans="1:3" x14ac:dyDescent="0.2">
      <c r="A284" s="1">
        <v>13.466666666666599</v>
      </c>
      <c r="B284" s="1">
        <v>0.33701111111111098</v>
      </c>
      <c r="C284" t="s">
        <v>6</v>
      </c>
    </row>
    <row r="285" spans="1:3" x14ac:dyDescent="0.2">
      <c r="A285" s="1">
        <v>13.5999999999999</v>
      </c>
      <c r="B285" s="1">
        <v>0.34681111111111101</v>
      </c>
      <c r="C285" t="s">
        <v>6</v>
      </c>
    </row>
    <row r="286" spans="1:3" x14ac:dyDescent="0.2">
      <c r="A286" s="1">
        <v>13.733333333333301</v>
      </c>
      <c r="B286" s="1">
        <v>0.339733333333333</v>
      </c>
      <c r="C286" t="s">
        <v>6</v>
      </c>
    </row>
    <row r="287" spans="1:3" x14ac:dyDescent="0.2">
      <c r="A287" s="1">
        <v>13.8666666666666</v>
      </c>
      <c r="B287" s="1">
        <v>0.34517777777777697</v>
      </c>
      <c r="C287" t="s">
        <v>6</v>
      </c>
    </row>
    <row r="288" spans="1:3" x14ac:dyDescent="0.2">
      <c r="A288" s="1">
        <v>14</v>
      </c>
      <c r="B288" s="1">
        <v>0.34245555555555501</v>
      </c>
      <c r="C288" t="s">
        <v>6</v>
      </c>
    </row>
    <row r="289" spans="1:3" x14ac:dyDescent="0.2">
      <c r="A289" s="1">
        <v>14.133333333333301</v>
      </c>
      <c r="B289" s="1">
        <v>0.35388888888888798</v>
      </c>
      <c r="C289" t="s">
        <v>6</v>
      </c>
    </row>
    <row r="290" spans="1:3" x14ac:dyDescent="0.2">
      <c r="A290" s="1">
        <v>14.2666666666666</v>
      </c>
      <c r="B290" s="1">
        <v>0.35334444444444402</v>
      </c>
      <c r="C290" t="s">
        <v>6</v>
      </c>
    </row>
    <row r="291" spans="1:3" x14ac:dyDescent="0.2">
      <c r="A291" s="1">
        <v>14.4</v>
      </c>
      <c r="B291" s="1">
        <v>0.36314444444444399</v>
      </c>
      <c r="C291" t="s">
        <v>6</v>
      </c>
    </row>
    <row r="292" spans="1:3" x14ac:dyDescent="0.2">
      <c r="A292" s="1">
        <v>14.533333333333299</v>
      </c>
      <c r="B292" s="1">
        <v>0.36477777777777698</v>
      </c>
      <c r="C292" t="s">
        <v>6</v>
      </c>
    </row>
    <row r="293" spans="1:3" x14ac:dyDescent="0.2">
      <c r="A293" s="1">
        <v>14.6666666666666</v>
      </c>
      <c r="B293" s="1">
        <v>0.36749999999999899</v>
      </c>
      <c r="C293" t="s">
        <v>6</v>
      </c>
    </row>
    <row r="294" spans="1:3" x14ac:dyDescent="0.2">
      <c r="A294" s="1">
        <v>14.799999999999899</v>
      </c>
      <c r="B294" s="1">
        <v>0.35606666666666598</v>
      </c>
      <c r="C294" t="s">
        <v>6</v>
      </c>
    </row>
    <row r="295" spans="1:3" x14ac:dyDescent="0.2">
      <c r="A295" s="1">
        <v>14.9333333333333</v>
      </c>
      <c r="B295" s="1">
        <v>0.35661111111110999</v>
      </c>
      <c r="C295" t="s">
        <v>6</v>
      </c>
    </row>
    <row r="296" spans="1:3" x14ac:dyDescent="0.2">
      <c r="A296" s="1">
        <v>15.066666666666601</v>
      </c>
      <c r="B296" s="1">
        <v>0.35987777777777702</v>
      </c>
      <c r="C296" t="s">
        <v>6</v>
      </c>
    </row>
    <row r="297" spans="1:3" x14ac:dyDescent="0.2">
      <c r="A297" s="1">
        <v>15.2</v>
      </c>
      <c r="B297" s="1">
        <v>0.36259999999999898</v>
      </c>
      <c r="C297" t="s">
        <v>6</v>
      </c>
    </row>
    <row r="298" spans="1:3" x14ac:dyDescent="0.2">
      <c r="A298" s="1">
        <v>15.3333333333333</v>
      </c>
      <c r="B298" s="1">
        <v>0.36749999999999899</v>
      </c>
      <c r="C298" t="s">
        <v>6</v>
      </c>
    </row>
    <row r="299" spans="1:3" x14ac:dyDescent="0.2">
      <c r="A299" s="1">
        <v>15.466666666666599</v>
      </c>
      <c r="B299" s="1">
        <v>0.37239999999999901</v>
      </c>
      <c r="C299" t="s">
        <v>6</v>
      </c>
    </row>
    <row r="300" spans="1:3" x14ac:dyDescent="0.2">
      <c r="A300" s="1">
        <v>15.5999999999999</v>
      </c>
      <c r="B300" s="1">
        <v>0.38002222222222198</v>
      </c>
      <c r="C300" t="s">
        <v>6</v>
      </c>
    </row>
    <row r="301" spans="1:3" x14ac:dyDescent="0.2">
      <c r="A301" s="1">
        <v>15.733333333333301</v>
      </c>
      <c r="B301" s="1">
        <v>0.38328888888888801</v>
      </c>
      <c r="C301" t="s">
        <v>6</v>
      </c>
    </row>
    <row r="302" spans="1:3" x14ac:dyDescent="0.2">
      <c r="A302" s="1">
        <v>15.8666666666666</v>
      </c>
      <c r="B302" s="1">
        <v>0.38328888888888801</v>
      </c>
      <c r="C302" t="s">
        <v>6</v>
      </c>
    </row>
    <row r="303" spans="1:3" x14ac:dyDescent="0.2">
      <c r="A303" s="1">
        <v>16</v>
      </c>
      <c r="B303" s="1">
        <v>0.38437777777777699</v>
      </c>
      <c r="C303" t="s">
        <v>6</v>
      </c>
    </row>
    <row r="304" spans="1:3" x14ac:dyDescent="0.2">
      <c r="A304" s="1">
        <v>16.133333333333301</v>
      </c>
      <c r="B304" s="1">
        <v>0.346266666666666</v>
      </c>
      <c r="C304" t="s">
        <v>6</v>
      </c>
    </row>
    <row r="305" spans="1:3" x14ac:dyDescent="0.2">
      <c r="A305" s="1">
        <v>16.266666666666602</v>
      </c>
      <c r="B305" s="1">
        <v>0.346266666666666</v>
      </c>
      <c r="C305" t="s">
        <v>6</v>
      </c>
    </row>
    <row r="306" spans="1:3" x14ac:dyDescent="0.2">
      <c r="A306" s="1">
        <v>16.399999999999899</v>
      </c>
      <c r="B306" s="1">
        <v>0.35225555555555499</v>
      </c>
      <c r="C306" t="s">
        <v>6</v>
      </c>
    </row>
    <row r="307" spans="1:3" x14ac:dyDescent="0.2">
      <c r="A307" s="1">
        <v>16.533333333333299</v>
      </c>
      <c r="B307" s="1">
        <v>0.35116666666666602</v>
      </c>
      <c r="C307" t="s">
        <v>6</v>
      </c>
    </row>
    <row r="308" spans="1:3" x14ac:dyDescent="0.2">
      <c r="A308" s="1">
        <v>16.6666666666666</v>
      </c>
      <c r="B308" s="1">
        <v>0.35388888888888798</v>
      </c>
      <c r="C308" t="s">
        <v>6</v>
      </c>
    </row>
    <row r="309" spans="1:3" x14ac:dyDescent="0.2">
      <c r="A309" s="1">
        <v>16.799999999999901</v>
      </c>
      <c r="B309" s="1">
        <v>0.35552222222222202</v>
      </c>
      <c r="C309" t="s">
        <v>6</v>
      </c>
    </row>
    <row r="310" spans="1:3" x14ac:dyDescent="0.2">
      <c r="A310" s="1">
        <v>16.933333333333302</v>
      </c>
      <c r="B310" s="1">
        <v>0.35987777777777702</v>
      </c>
      <c r="C310" t="s">
        <v>6</v>
      </c>
    </row>
    <row r="311" spans="1:3" x14ac:dyDescent="0.2">
      <c r="A311" s="1">
        <v>17.066666666666599</v>
      </c>
      <c r="B311" s="1">
        <v>0.36423333333333302</v>
      </c>
      <c r="C311" t="s">
        <v>6</v>
      </c>
    </row>
    <row r="312" spans="1:3" x14ac:dyDescent="0.2">
      <c r="A312" s="1">
        <v>17.1999999999999</v>
      </c>
      <c r="B312" s="1">
        <v>0.36423333333333302</v>
      </c>
      <c r="C312" t="s">
        <v>6</v>
      </c>
    </row>
    <row r="313" spans="1:3" x14ac:dyDescent="0.2">
      <c r="A313" s="1">
        <v>17.3333333333333</v>
      </c>
      <c r="B313" s="1">
        <v>0.37022222222222201</v>
      </c>
      <c r="C313" t="s">
        <v>6</v>
      </c>
    </row>
    <row r="314" spans="1:3" x14ac:dyDescent="0.2">
      <c r="A314" s="1">
        <v>17.466666666666601</v>
      </c>
      <c r="B314" s="1">
        <v>0.37294444444444402</v>
      </c>
      <c r="C314" t="s">
        <v>6</v>
      </c>
    </row>
    <row r="315" spans="1:3" x14ac:dyDescent="0.2">
      <c r="A315" s="1">
        <v>17.600000000000001</v>
      </c>
      <c r="B315" s="1">
        <v>0.37621111111111</v>
      </c>
      <c r="C315" t="s">
        <v>6</v>
      </c>
    </row>
    <row r="316" spans="1:3" x14ac:dyDescent="0.2">
      <c r="A316" s="1">
        <v>17.733333333333299</v>
      </c>
      <c r="B316" s="1">
        <v>0.37947777777777703</v>
      </c>
      <c r="C316" t="s">
        <v>6</v>
      </c>
    </row>
    <row r="317" spans="1:3" x14ac:dyDescent="0.2">
      <c r="A317" s="1">
        <v>17.8666666666666</v>
      </c>
      <c r="B317" s="1">
        <v>0.36205555555555502</v>
      </c>
      <c r="C317" t="s">
        <v>6</v>
      </c>
    </row>
    <row r="318" spans="1:3" x14ac:dyDescent="0.2">
      <c r="A318" s="1">
        <v>18</v>
      </c>
      <c r="B318" s="1">
        <v>0.36368888888888801</v>
      </c>
      <c r="C318" t="s">
        <v>6</v>
      </c>
    </row>
    <row r="319" spans="1:3" x14ac:dyDescent="0.2">
      <c r="A319" s="1">
        <v>18.133333333333301</v>
      </c>
      <c r="B319" s="1">
        <v>0.37022222222222201</v>
      </c>
      <c r="C319" t="s">
        <v>6</v>
      </c>
    </row>
    <row r="320" spans="1:3" x14ac:dyDescent="0.2">
      <c r="A320" s="1">
        <v>18.266666666666602</v>
      </c>
      <c r="B320" s="1">
        <v>0.37348888888888798</v>
      </c>
      <c r="C320" t="s">
        <v>6</v>
      </c>
    </row>
    <row r="321" spans="1:3" x14ac:dyDescent="0.2">
      <c r="A321" s="1">
        <v>18.399999999999899</v>
      </c>
      <c r="B321" s="1">
        <v>0.387099999999999</v>
      </c>
      <c r="C321" t="s">
        <v>6</v>
      </c>
    </row>
    <row r="322" spans="1:3" x14ac:dyDescent="0.2">
      <c r="A322" s="1">
        <v>18.533333333333299</v>
      </c>
      <c r="B322" s="1">
        <v>0.387099999999999</v>
      </c>
      <c r="C322" t="s">
        <v>6</v>
      </c>
    </row>
    <row r="323" spans="1:3" x14ac:dyDescent="0.2">
      <c r="A323" s="1">
        <v>18.6666666666666</v>
      </c>
      <c r="B323" s="1">
        <v>0.38982222222222201</v>
      </c>
      <c r="C323" t="s">
        <v>6</v>
      </c>
    </row>
    <row r="324" spans="1:3" x14ac:dyDescent="0.2">
      <c r="A324" s="1">
        <v>18.799999999999901</v>
      </c>
      <c r="B324" s="1">
        <v>0.37348888888888798</v>
      </c>
      <c r="C324" t="s">
        <v>6</v>
      </c>
    </row>
    <row r="325" spans="1:3" x14ac:dyDescent="0.2">
      <c r="A325" s="1">
        <v>18.933333333333302</v>
      </c>
      <c r="B325" s="1">
        <v>0.37348888888888798</v>
      </c>
      <c r="C325" t="s">
        <v>6</v>
      </c>
    </row>
    <row r="326" spans="1:3" x14ac:dyDescent="0.2">
      <c r="A326" s="1">
        <v>19.066666666666599</v>
      </c>
      <c r="B326" s="1">
        <v>0.37512222222222202</v>
      </c>
      <c r="C326" t="s">
        <v>6</v>
      </c>
    </row>
    <row r="327" spans="1:3" x14ac:dyDescent="0.2">
      <c r="A327" s="1">
        <v>20.933333333333302</v>
      </c>
      <c r="B327" s="1">
        <v>0.400166666666666</v>
      </c>
      <c r="C327" t="s">
        <v>6</v>
      </c>
    </row>
    <row r="328" spans="1:3" x14ac:dyDescent="0.2">
      <c r="A328" s="1">
        <v>-0.133333333333332</v>
      </c>
      <c r="B328" s="1">
        <v>4.8999999999999903E-3</v>
      </c>
      <c r="C328" t="s">
        <v>7</v>
      </c>
    </row>
    <row r="329" spans="1:3" x14ac:dyDescent="0.2">
      <c r="A329" s="1">
        <v>0</v>
      </c>
      <c r="B329" s="1">
        <v>8.1666666666666606E-3</v>
      </c>
      <c r="C329" t="s">
        <v>7</v>
      </c>
    </row>
    <row r="330" spans="1:3" x14ac:dyDescent="0.2">
      <c r="A330" s="1">
        <v>0.133333333333336</v>
      </c>
      <c r="B330" s="1">
        <v>1.36111111111111E-2</v>
      </c>
      <c r="C330" t="s">
        <v>7</v>
      </c>
    </row>
    <row r="331" spans="1:3" x14ac:dyDescent="0.2">
      <c r="A331" s="1">
        <v>0.26666666666666899</v>
      </c>
      <c r="B331" s="1">
        <v>1.9599999999999899E-2</v>
      </c>
      <c r="C331" t="s">
        <v>7</v>
      </c>
    </row>
    <row r="332" spans="1:3" x14ac:dyDescent="0.2">
      <c r="A332" s="1">
        <v>0.40000000000000202</v>
      </c>
      <c r="B332" s="1">
        <v>2.2866666666666601E-2</v>
      </c>
      <c r="C332" t="s">
        <v>7</v>
      </c>
    </row>
    <row r="333" spans="1:3" x14ac:dyDescent="0.2">
      <c r="A333" s="1">
        <v>0.53333333333333399</v>
      </c>
      <c r="B333" s="1">
        <v>2.2322222222222202E-2</v>
      </c>
      <c r="C333" t="s">
        <v>7</v>
      </c>
    </row>
    <row r="334" spans="1:3" x14ac:dyDescent="0.2">
      <c r="A334" s="1">
        <v>0.66666666666666696</v>
      </c>
      <c r="B334" s="1">
        <v>2.8311111111111099E-2</v>
      </c>
      <c r="C334" t="s">
        <v>7</v>
      </c>
    </row>
    <row r="335" spans="1:3" x14ac:dyDescent="0.2">
      <c r="A335" s="1">
        <v>0.8</v>
      </c>
      <c r="B335" s="1">
        <v>4.0833333333333298E-2</v>
      </c>
      <c r="C335" t="s">
        <v>7</v>
      </c>
    </row>
    <row r="336" spans="1:3" x14ac:dyDescent="0.2">
      <c r="A336" s="1">
        <v>0.93333333333333302</v>
      </c>
      <c r="B336" s="1">
        <v>4.5733333333333299E-2</v>
      </c>
      <c r="C336" t="s">
        <v>7</v>
      </c>
    </row>
    <row r="337" spans="1:3" x14ac:dyDescent="0.2">
      <c r="A337" s="1">
        <v>1.06666666666666</v>
      </c>
      <c r="B337" s="1">
        <v>5.5533333333333303E-2</v>
      </c>
      <c r="C337" t="s">
        <v>7</v>
      </c>
    </row>
    <row r="338" spans="1:3" x14ac:dyDescent="0.2">
      <c r="A338" s="1">
        <v>1.2</v>
      </c>
      <c r="B338" s="1">
        <v>5.9344444444444401E-2</v>
      </c>
      <c r="C338" t="s">
        <v>7</v>
      </c>
    </row>
    <row r="339" spans="1:3" x14ac:dyDescent="0.2">
      <c r="A339" s="1">
        <v>1.3333333333333299</v>
      </c>
      <c r="B339" s="1">
        <v>7.02333333333333E-2</v>
      </c>
      <c r="C339" t="s">
        <v>7</v>
      </c>
    </row>
    <row r="340" spans="1:3" x14ac:dyDescent="0.2">
      <c r="A340" s="1">
        <v>1.4666666666666599</v>
      </c>
      <c r="B340" s="1">
        <v>6.8055555555555494E-2</v>
      </c>
      <c r="C340" t="s">
        <v>7</v>
      </c>
    </row>
    <row r="341" spans="1:3" x14ac:dyDescent="0.2">
      <c r="A341" s="1">
        <v>1.6</v>
      </c>
      <c r="B341" s="1">
        <v>6.96888888888888E-2</v>
      </c>
      <c r="C341" t="s">
        <v>7</v>
      </c>
    </row>
    <row r="342" spans="1:3" x14ac:dyDescent="0.2">
      <c r="A342" s="1">
        <v>1.7333333333333301</v>
      </c>
      <c r="B342" s="1">
        <v>7.4044444444444399E-2</v>
      </c>
      <c r="C342" t="s">
        <v>7</v>
      </c>
    </row>
    <row r="343" spans="1:3" x14ac:dyDescent="0.2">
      <c r="A343" s="1">
        <v>1.86666666666666</v>
      </c>
      <c r="B343" s="1">
        <v>6.8055555555555494E-2</v>
      </c>
      <c r="C343" t="s">
        <v>7</v>
      </c>
    </row>
    <row r="344" spans="1:3" x14ac:dyDescent="0.2">
      <c r="A344" s="1">
        <v>2</v>
      </c>
      <c r="B344" s="1">
        <v>7.5677777777777705E-2</v>
      </c>
      <c r="C344" t="s">
        <v>7</v>
      </c>
    </row>
    <row r="345" spans="1:3" x14ac:dyDescent="0.2">
      <c r="A345" s="1">
        <v>2.1333333333333302</v>
      </c>
      <c r="B345" s="1">
        <v>7.3499999999999899E-2</v>
      </c>
      <c r="C345" t="s">
        <v>7</v>
      </c>
    </row>
    <row r="346" spans="1:3" x14ac:dyDescent="0.2">
      <c r="A346" s="1">
        <v>2.2666666666666599</v>
      </c>
      <c r="B346" s="1">
        <v>7.3499999999999899E-2</v>
      </c>
      <c r="C346" t="s">
        <v>7</v>
      </c>
    </row>
    <row r="347" spans="1:3" x14ac:dyDescent="0.2">
      <c r="A347" s="1">
        <v>2.4</v>
      </c>
      <c r="B347" s="1">
        <v>7.2411111111110996E-2</v>
      </c>
      <c r="C347" t="s">
        <v>7</v>
      </c>
    </row>
    <row r="348" spans="1:3" x14ac:dyDescent="0.2">
      <c r="A348" s="1">
        <v>2.5333333333333301</v>
      </c>
      <c r="B348" s="1">
        <v>7.3499999999999899E-2</v>
      </c>
      <c r="C348" t="s">
        <v>7</v>
      </c>
    </row>
    <row r="349" spans="1:3" x14ac:dyDescent="0.2">
      <c r="A349" s="1">
        <v>2.6666666666666599</v>
      </c>
      <c r="B349" s="1">
        <v>7.1322222222222204E-2</v>
      </c>
      <c r="C349" t="s">
        <v>7</v>
      </c>
    </row>
    <row r="350" spans="1:3" x14ac:dyDescent="0.2">
      <c r="A350" s="1">
        <v>2.8</v>
      </c>
      <c r="B350" s="1">
        <v>6.7511111111110994E-2</v>
      </c>
      <c r="C350" t="s">
        <v>7</v>
      </c>
    </row>
    <row r="351" spans="1:3" x14ac:dyDescent="0.2">
      <c r="A351" s="1">
        <v>2.93333333333333</v>
      </c>
      <c r="B351" s="1">
        <v>7.1866666666666607E-2</v>
      </c>
      <c r="C351" t="s">
        <v>7</v>
      </c>
    </row>
    <row r="352" spans="1:3" x14ac:dyDescent="0.2">
      <c r="A352" s="1">
        <v>3.0666666666666602</v>
      </c>
      <c r="B352" s="1">
        <v>7.2411111111110996E-2</v>
      </c>
      <c r="C352" t="s">
        <v>7</v>
      </c>
    </row>
    <row r="353" spans="1:3" x14ac:dyDescent="0.2">
      <c r="A353" s="1">
        <v>3.2</v>
      </c>
      <c r="B353" s="1">
        <v>7.2955555555555496E-2</v>
      </c>
      <c r="C353" t="s">
        <v>7</v>
      </c>
    </row>
    <row r="354" spans="1:3" x14ac:dyDescent="0.2">
      <c r="A354" s="1">
        <v>3.3333333333333299</v>
      </c>
      <c r="B354" s="1">
        <v>7.4044444444444399E-2</v>
      </c>
      <c r="C354" t="s">
        <v>7</v>
      </c>
    </row>
    <row r="355" spans="1:3" x14ac:dyDescent="0.2">
      <c r="A355" s="1">
        <v>3.4666666666666601</v>
      </c>
      <c r="B355" s="1">
        <v>7.3499999999999899E-2</v>
      </c>
      <c r="C355" t="s">
        <v>7</v>
      </c>
    </row>
    <row r="356" spans="1:3" x14ac:dyDescent="0.2">
      <c r="A356" s="1">
        <v>3.6</v>
      </c>
      <c r="B356" s="1">
        <v>7.0777777777777703E-2</v>
      </c>
      <c r="C356" t="s">
        <v>7</v>
      </c>
    </row>
    <row r="357" spans="1:3" x14ac:dyDescent="0.2">
      <c r="A357" s="1">
        <v>3.7333333333333298</v>
      </c>
      <c r="B357" s="1">
        <v>7.2411111111110996E-2</v>
      </c>
      <c r="C357" t="s">
        <v>7</v>
      </c>
    </row>
    <row r="358" spans="1:3" x14ac:dyDescent="0.2">
      <c r="A358" s="1">
        <v>3.86666666666666</v>
      </c>
      <c r="B358" s="1">
        <v>7.0777777777777703E-2</v>
      </c>
      <c r="C358" t="s">
        <v>7</v>
      </c>
    </row>
    <row r="359" spans="1:3" x14ac:dyDescent="0.2">
      <c r="A359" s="1">
        <v>4</v>
      </c>
      <c r="B359" s="1">
        <v>7.5133333333333302E-2</v>
      </c>
      <c r="C359" t="s">
        <v>7</v>
      </c>
    </row>
    <row r="360" spans="1:3" x14ac:dyDescent="0.2">
      <c r="A360" s="1">
        <v>4.1333333333333302</v>
      </c>
      <c r="B360" s="1">
        <v>7.83999999999999E-2</v>
      </c>
      <c r="C360" t="s">
        <v>7</v>
      </c>
    </row>
    <row r="361" spans="1:3" x14ac:dyDescent="0.2">
      <c r="A361" s="1">
        <v>4.2666666666666604</v>
      </c>
      <c r="B361" s="1">
        <v>7.5133333333333302E-2</v>
      </c>
      <c r="C361" t="s">
        <v>7</v>
      </c>
    </row>
    <row r="362" spans="1:3" x14ac:dyDescent="0.2">
      <c r="A362" s="1">
        <v>6.4</v>
      </c>
      <c r="B362" s="1">
        <v>0.117055555555555</v>
      </c>
      <c r="C362" t="s">
        <v>7</v>
      </c>
    </row>
    <row r="363" spans="1:3" x14ac:dyDescent="0.2">
      <c r="A363" s="1">
        <v>6.5333333333333297</v>
      </c>
      <c r="B363" s="1">
        <v>0.115422222222222</v>
      </c>
      <c r="C363" t="s">
        <v>7</v>
      </c>
    </row>
    <row r="364" spans="1:3" x14ac:dyDescent="0.2">
      <c r="A364" s="1">
        <v>6.8</v>
      </c>
      <c r="B364" s="1">
        <v>0.123044444444444</v>
      </c>
      <c r="C364" t="s">
        <v>7</v>
      </c>
    </row>
    <row r="365" spans="1:3" x14ac:dyDescent="0.2">
      <c r="A365" s="1">
        <v>6.93333333333333</v>
      </c>
      <c r="B365" s="1">
        <v>0.121955555555555</v>
      </c>
      <c r="C365" t="s">
        <v>7</v>
      </c>
    </row>
    <row r="366" spans="1:3" x14ac:dyDescent="0.2">
      <c r="A366" s="1">
        <v>7.0666666666666602</v>
      </c>
      <c r="B366" s="1">
        <v>0.12957777777777699</v>
      </c>
      <c r="C366" t="s">
        <v>7</v>
      </c>
    </row>
    <row r="367" spans="1:3" x14ac:dyDescent="0.2">
      <c r="A367" s="1">
        <v>7.2</v>
      </c>
      <c r="B367" s="1">
        <v>0.124133333333333</v>
      </c>
      <c r="C367" t="s">
        <v>7</v>
      </c>
    </row>
    <row r="368" spans="1:3" x14ac:dyDescent="0.2">
      <c r="A368" s="1">
        <v>7.3333333333333304</v>
      </c>
      <c r="B368" s="1">
        <v>0.13066666666666599</v>
      </c>
      <c r="C368" t="s">
        <v>7</v>
      </c>
    </row>
    <row r="369" spans="1:3" x14ac:dyDescent="0.2">
      <c r="A369" s="1">
        <v>7.6</v>
      </c>
      <c r="B369" s="1">
        <v>0.126855555555555</v>
      </c>
      <c r="C369" t="s">
        <v>7</v>
      </c>
    </row>
    <row r="370" spans="1:3" x14ac:dyDescent="0.2">
      <c r="A370" s="1">
        <v>7.7333333333333298</v>
      </c>
      <c r="B370" s="1">
        <v>0.127944444444444</v>
      </c>
      <c r="C370" t="s">
        <v>7</v>
      </c>
    </row>
    <row r="371" spans="1:3" x14ac:dyDescent="0.2">
      <c r="A371" s="1">
        <v>7.86666666666666</v>
      </c>
      <c r="B371" s="1">
        <v>0.13502222222222199</v>
      </c>
      <c r="C371" t="s">
        <v>7</v>
      </c>
    </row>
    <row r="372" spans="1:3" x14ac:dyDescent="0.2">
      <c r="A372" s="1">
        <v>8</v>
      </c>
      <c r="B372" s="1">
        <v>0.136655555555555</v>
      </c>
      <c r="C372" t="s">
        <v>7</v>
      </c>
    </row>
    <row r="373" spans="1:3" x14ac:dyDescent="0.2">
      <c r="A373" s="1">
        <v>8.1333333333333293</v>
      </c>
      <c r="B373" s="1">
        <v>0.133388888888888</v>
      </c>
      <c r="C373" t="s">
        <v>7</v>
      </c>
    </row>
    <row r="374" spans="1:3" x14ac:dyDescent="0.2">
      <c r="A374" s="1">
        <v>8.2666666666666604</v>
      </c>
      <c r="B374" s="1">
        <v>0.142099999999999</v>
      </c>
      <c r="C374" t="s">
        <v>7</v>
      </c>
    </row>
    <row r="375" spans="1:3" x14ac:dyDescent="0.2">
      <c r="A375" s="1">
        <v>8.4</v>
      </c>
      <c r="B375" s="1">
        <v>0.14591111111111099</v>
      </c>
      <c r="C375" t="s">
        <v>7</v>
      </c>
    </row>
    <row r="376" spans="1:3" x14ac:dyDescent="0.2">
      <c r="A376" s="1">
        <v>8.5333333333333297</v>
      </c>
      <c r="B376" s="1">
        <v>0.142099999999999</v>
      </c>
      <c r="C376" t="s">
        <v>7</v>
      </c>
    </row>
    <row r="377" spans="1:3" x14ac:dyDescent="0.2">
      <c r="A377" s="1">
        <v>8.6666666666666607</v>
      </c>
      <c r="B377" s="1">
        <v>0.14699999999999899</v>
      </c>
      <c r="C377" t="s">
        <v>7</v>
      </c>
    </row>
    <row r="378" spans="1:3" x14ac:dyDescent="0.2">
      <c r="A378" s="1">
        <v>8.8000000000000007</v>
      </c>
      <c r="B378" s="1">
        <v>0.15571111111111099</v>
      </c>
      <c r="C378" t="s">
        <v>7</v>
      </c>
    </row>
    <row r="379" spans="1:3" x14ac:dyDescent="0.2">
      <c r="A379" s="1">
        <v>8.93333333333333</v>
      </c>
      <c r="B379" s="1">
        <v>0.157888888888888</v>
      </c>
      <c r="C379" t="s">
        <v>7</v>
      </c>
    </row>
    <row r="380" spans="1:3" x14ac:dyDescent="0.2">
      <c r="A380" s="1">
        <v>9.1999999999999993</v>
      </c>
      <c r="B380" s="1">
        <v>0.15734444444444401</v>
      </c>
      <c r="C380" t="s">
        <v>7</v>
      </c>
    </row>
    <row r="381" spans="1:3" x14ac:dyDescent="0.2">
      <c r="A381" s="1">
        <v>9.3333333333333304</v>
      </c>
      <c r="B381" s="1">
        <v>0.16387777777777701</v>
      </c>
      <c r="C381" t="s">
        <v>7</v>
      </c>
    </row>
    <row r="382" spans="1:3" x14ac:dyDescent="0.2">
      <c r="A382" s="1">
        <v>9.4666666666666597</v>
      </c>
      <c r="B382" s="1">
        <v>0.16278888888888801</v>
      </c>
      <c r="C382" t="s">
        <v>7</v>
      </c>
    </row>
    <row r="383" spans="1:3" x14ac:dyDescent="0.2">
      <c r="A383" s="1">
        <v>9.6</v>
      </c>
      <c r="B383" s="1">
        <v>0.178577777777777</v>
      </c>
      <c r="C383" t="s">
        <v>7</v>
      </c>
    </row>
    <row r="384" spans="1:3" x14ac:dyDescent="0.2">
      <c r="A384" s="1">
        <v>9.7333333333333307</v>
      </c>
      <c r="B384" s="1">
        <v>0.179666666666666</v>
      </c>
      <c r="C384" t="s">
        <v>7</v>
      </c>
    </row>
    <row r="385" spans="1:3" x14ac:dyDescent="0.2">
      <c r="A385" s="1">
        <v>9.86666666666666</v>
      </c>
      <c r="B385" s="1">
        <v>0.162244444444444</v>
      </c>
      <c r="C385" t="s">
        <v>7</v>
      </c>
    </row>
    <row r="386" spans="1:3" x14ac:dyDescent="0.2">
      <c r="A386" s="1">
        <v>10</v>
      </c>
      <c r="B386" s="1">
        <v>0.17041111111111101</v>
      </c>
      <c r="C386" t="s">
        <v>7</v>
      </c>
    </row>
    <row r="387" spans="1:3" x14ac:dyDescent="0.2">
      <c r="A387" s="1">
        <v>10.133333333333301</v>
      </c>
      <c r="B387" s="1">
        <v>0.176399999999999</v>
      </c>
      <c r="C387" t="s">
        <v>7</v>
      </c>
    </row>
    <row r="388" spans="1:3" x14ac:dyDescent="0.2">
      <c r="A388" s="1">
        <v>10.2666666666666</v>
      </c>
      <c r="B388" s="1">
        <v>0.18674444444444399</v>
      </c>
      <c r="C388" t="s">
        <v>7</v>
      </c>
    </row>
    <row r="389" spans="1:3" x14ac:dyDescent="0.2">
      <c r="A389" s="1">
        <v>10.4</v>
      </c>
      <c r="B389" s="1">
        <v>0.185111111111111</v>
      </c>
      <c r="C389" t="s">
        <v>7</v>
      </c>
    </row>
    <row r="390" spans="1:3" x14ac:dyDescent="0.2">
      <c r="A390" s="1">
        <v>10.533333333333299</v>
      </c>
      <c r="B390" s="1">
        <v>0.19164444444444401</v>
      </c>
      <c r="C390" t="s">
        <v>7</v>
      </c>
    </row>
    <row r="391" spans="1:3" x14ac:dyDescent="0.2">
      <c r="A391" s="1">
        <v>10.6666666666666</v>
      </c>
      <c r="B391" s="1">
        <v>0.200899999999999</v>
      </c>
      <c r="C391" t="s">
        <v>7</v>
      </c>
    </row>
    <row r="392" spans="1:3" x14ac:dyDescent="0.2">
      <c r="A392" s="1">
        <v>10.8</v>
      </c>
      <c r="B392" s="1">
        <v>0.21233333333333301</v>
      </c>
      <c r="C392" t="s">
        <v>7</v>
      </c>
    </row>
    <row r="393" spans="1:3" x14ac:dyDescent="0.2">
      <c r="A393" s="1">
        <v>10.9333333333333</v>
      </c>
      <c r="B393" s="1">
        <v>0.224855555555555</v>
      </c>
      <c r="C393" t="s">
        <v>7</v>
      </c>
    </row>
    <row r="394" spans="1:3" x14ac:dyDescent="0.2">
      <c r="A394" s="1">
        <v>11.066666666666601</v>
      </c>
      <c r="B394" s="1">
        <v>0.22322222222222199</v>
      </c>
      <c r="C394" t="s">
        <v>7</v>
      </c>
    </row>
    <row r="395" spans="1:3" x14ac:dyDescent="0.2">
      <c r="A395" s="1">
        <v>11.2</v>
      </c>
      <c r="B395" s="1">
        <v>0.23247777777777701</v>
      </c>
      <c r="C395" t="s">
        <v>7</v>
      </c>
    </row>
    <row r="396" spans="1:3" x14ac:dyDescent="0.2">
      <c r="A396" s="1">
        <v>11.3333333333333</v>
      </c>
      <c r="B396" s="1">
        <v>0.243911111111111</v>
      </c>
      <c r="C396" t="s">
        <v>7</v>
      </c>
    </row>
    <row r="397" spans="1:3" x14ac:dyDescent="0.2">
      <c r="A397" s="1">
        <v>11.466666666666599</v>
      </c>
      <c r="B397" s="1">
        <v>0.25643333333333301</v>
      </c>
      <c r="C397" t="s">
        <v>7</v>
      </c>
    </row>
    <row r="398" spans="1:3" x14ac:dyDescent="0.2">
      <c r="A398" s="1">
        <v>11.6</v>
      </c>
      <c r="B398" s="1">
        <v>0.25752222222222199</v>
      </c>
      <c r="C398" t="s">
        <v>7</v>
      </c>
    </row>
    <row r="399" spans="1:3" x14ac:dyDescent="0.2">
      <c r="A399" s="1">
        <v>11.733333333333301</v>
      </c>
      <c r="B399" s="1">
        <v>0.25643333333333301</v>
      </c>
      <c r="C399" t="s">
        <v>7</v>
      </c>
    </row>
    <row r="400" spans="1:3" x14ac:dyDescent="0.2">
      <c r="A400" s="1">
        <v>11.8666666666666</v>
      </c>
      <c r="B400" s="1">
        <v>0.22322222222222199</v>
      </c>
      <c r="C400" t="s">
        <v>7</v>
      </c>
    </row>
    <row r="401" spans="1:3" x14ac:dyDescent="0.2">
      <c r="A401" s="1">
        <v>12</v>
      </c>
      <c r="B401" s="1">
        <v>0.225944444444444</v>
      </c>
      <c r="C401" t="s">
        <v>7</v>
      </c>
    </row>
    <row r="402" spans="1:3" x14ac:dyDescent="0.2">
      <c r="A402" s="1">
        <v>12.133333333333301</v>
      </c>
      <c r="B402" s="1">
        <v>0.22322222222222199</v>
      </c>
      <c r="C402" t="s">
        <v>7</v>
      </c>
    </row>
    <row r="403" spans="1:3" x14ac:dyDescent="0.2">
      <c r="A403" s="1">
        <v>12.2666666666666</v>
      </c>
      <c r="B403" s="1">
        <v>0.23029999999999901</v>
      </c>
      <c r="C403" t="s">
        <v>7</v>
      </c>
    </row>
    <row r="404" spans="1:3" x14ac:dyDescent="0.2">
      <c r="A404" s="1">
        <v>12.4</v>
      </c>
      <c r="B404" s="1">
        <v>0.23411111111111099</v>
      </c>
      <c r="C404" t="s">
        <v>7</v>
      </c>
    </row>
    <row r="405" spans="1:3" x14ac:dyDescent="0.2">
      <c r="A405" s="1">
        <v>12.533333333333299</v>
      </c>
      <c r="B405" s="1">
        <v>0.23683333333333301</v>
      </c>
      <c r="C405" t="s">
        <v>7</v>
      </c>
    </row>
    <row r="406" spans="1:3" x14ac:dyDescent="0.2">
      <c r="A406" s="1">
        <v>12.6666666666666</v>
      </c>
      <c r="B406" s="1">
        <v>0.24173333333333299</v>
      </c>
      <c r="C406" t="s">
        <v>7</v>
      </c>
    </row>
    <row r="407" spans="1:3" x14ac:dyDescent="0.2">
      <c r="A407" s="1">
        <v>12.8</v>
      </c>
      <c r="B407" s="1">
        <v>0.25098888888888798</v>
      </c>
      <c r="C407" t="s">
        <v>7</v>
      </c>
    </row>
    <row r="408" spans="1:3" x14ac:dyDescent="0.2">
      <c r="A408" s="1">
        <v>12.9333333333333</v>
      </c>
      <c r="B408" s="1">
        <v>0.251533333333333</v>
      </c>
      <c r="C408" t="s">
        <v>7</v>
      </c>
    </row>
    <row r="409" spans="1:3" x14ac:dyDescent="0.2">
      <c r="A409" s="1">
        <v>13.066666666666601</v>
      </c>
      <c r="B409" s="1">
        <v>0.253711111111111</v>
      </c>
      <c r="C409" t="s">
        <v>7</v>
      </c>
    </row>
    <row r="410" spans="1:3" x14ac:dyDescent="0.2">
      <c r="A410" s="1">
        <v>13.2</v>
      </c>
      <c r="B410" s="1">
        <v>0.25969999999999899</v>
      </c>
      <c r="C410" t="s">
        <v>7</v>
      </c>
    </row>
    <row r="411" spans="1:3" x14ac:dyDescent="0.2">
      <c r="A411" s="1">
        <v>13.3333333333333</v>
      </c>
      <c r="B411" s="1">
        <v>0.26949999999999902</v>
      </c>
      <c r="C411" t="s">
        <v>7</v>
      </c>
    </row>
    <row r="412" spans="1:3" x14ac:dyDescent="0.2">
      <c r="A412" s="1">
        <v>13.466666666666599</v>
      </c>
      <c r="B412" s="1">
        <v>0.26786666666666598</v>
      </c>
      <c r="C412" t="s">
        <v>7</v>
      </c>
    </row>
    <row r="413" spans="1:3" x14ac:dyDescent="0.2">
      <c r="A413" s="1">
        <v>13.6</v>
      </c>
      <c r="B413" s="1">
        <v>0.26568888888888798</v>
      </c>
      <c r="C413" t="s">
        <v>7</v>
      </c>
    </row>
    <row r="414" spans="1:3" x14ac:dyDescent="0.2">
      <c r="A414" s="1">
        <v>13.733333333333301</v>
      </c>
      <c r="B414" s="1">
        <v>0.27058888888888799</v>
      </c>
      <c r="C414" t="s">
        <v>7</v>
      </c>
    </row>
    <row r="415" spans="1:3" x14ac:dyDescent="0.2">
      <c r="A415" s="1">
        <v>13.8666666666666</v>
      </c>
      <c r="B415" s="1">
        <v>0.26078888888888802</v>
      </c>
      <c r="C415" t="s">
        <v>7</v>
      </c>
    </row>
    <row r="416" spans="1:3" x14ac:dyDescent="0.2">
      <c r="A416" s="1">
        <v>14</v>
      </c>
      <c r="B416" s="1">
        <v>0.27004444444444398</v>
      </c>
      <c r="C416" t="s">
        <v>7</v>
      </c>
    </row>
    <row r="417" spans="1:3" x14ac:dyDescent="0.2">
      <c r="A417" s="1">
        <v>14.133333333333301</v>
      </c>
      <c r="B417" s="1">
        <v>0.26732222222222202</v>
      </c>
      <c r="C417" t="s">
        <v>7</v>
      </c>
    </row>
    <row r="418" spans="1:3" x14ac:dyDescent="0.2">
      <c r="A418" s="1">
        <v>14.2666666666666</v>
      </c>
      <c r="B418" s="1">
        <v>0.27385555555555502</v>
      </c>
      <c r="C418" t="s">
        <v>7</v>
      </c>
    </row>
    <row r="419" spans="1:3" x14ac:dyDescent="0.2">
      <c r="A419" s="1">
        <v>14.4</v>
      </c>
      <c r="B419" s="1">
        <v>0.27984444444444401</v>
      </c>
      <c r="C419" t="s">
        <v>7</v>
      </c>
    </row>
    <row r="420" spans="1:3" x14ac:dyDescent="0.2">
      <c r="A420" s="1">
        <v>14.533333333333299</v>
      </c>
      <c r="B420" s="1">
        <v>0.29127777777777702</v>
      </c>
      <c r="C420" t="s">
        <v>7</v>
      </c>
    </row>
    <row r="421" spans="1:3" x14ac:dyDescent="0.2">
      <c r="A421" s="1">
        <v>14.6666666666666</v>
      </c>
      <c r="B421" s="1">
        <v>0.29563333333333303</v>
      </c>
      <c r="C421" t="s">
        <v>7</v>
      </c>
    </row>
    <row r="422" spans="1:3" x14ac:dyDescent="0.2">
      <c r="A422" s="1">
        <v>14.8</v>
      </c>
      <c r="B422" s="1">
        <v>0.296722222222222</v>
      </c>
      <c r="C422" t="s">
        <v>7</v>
      </c>
    </row>
    <row r="423" spans="1:3" x14ac:dyDescent="0.2">
      <c r="A423" s="1">
        <v>14.9333333333333</v>
      </c>
      <c r="B423" s="1">
        <v>0.29291111111111101</v>
      </c>
      <c r="C423" t="s">
        <v>7</v>
      </c>
    </row>
    <row r="424" spans="1:3" x14ac:dyDescent="0.2">
      <c r="A424" s="1">
        <v>15.066666666666601</v>
      </c>
      <c r="B424" s="1">
        <v>0.30434444444444397</v>
      </c>
      <c r="C424" t="s">
        <v>7</v>
      </c>
    </row>
    <row r="425" spans="1:3" x14ac:dyDescent="0.2">
      <c r="A425" s="1">
        <v>15.2</v>
      </c>
      <c r="B425" s="1">
        <v>0.296722222222222</v>
      </c>
      <c r="C425" t="s">
        <v>7</v>
      </c>
    </row>
    <row r="426" spans="1:3" x14ac:dyDescent="0.2">
      <c r="A426" s="1">
        <v>15.3333333333333</v>
      </c>
      <c r="B426" s="1">
        <v>0.25861111111111101</v>
      </c>
      <c r="C426" t="s">
        <v>7</v>
      </c>
    </row>
    <row r="427" spans="1:3" x14ac:dyDescent="0.2">
      <c r="A427" s="1">
        <v>15.466666666666599</v>
      </c>
      <c r="B427" s="1">
        <v>0.27222222222222198</v>
      </c>
      <c r="C427" t="s">
        <v>7</v>
      </c>
    </row>
    <row r="428" spans="1:3" x14ac:dyDescent="0.2">
      <c r="A428" s="1">
        <v>15.6</v>
      </c>
      <c r="B428" s="1">
        <v>0.27385555555555502</v>
      </c>
      <c r="C428" t="s">
        <v>7</v>
      </c>
    </row>
    <row r="429" spans="1:3" x14ac:dyDescent="0.2">
      <c r="A429" s="1">
        <v>15.733333333333301</v>
      </c>
      <c r="B429" s="1">
        <v>0.27058888888888799</v>
      </c>
      <c r="C429" t="s">
        <v>7</v>
      </c>
    </row>
    <row r="430" spans="1:3" x14ac:dyDescent="0.2">
      <c r="A430" s="1">
        <v>15.8666666666666</v>
      </c>
      <c r="B430" s="1">
        <v>0.27875555555555498</v>
      </c>
      <c r="C430" t="s">
        <v>7</v>
      </c>
    </row>
    <row r="431" spans="1:3" x14ac:dyDescent="0.2">
      <c r="A431" s="1">
        <v>16</v>
      </c>
      <c r="B431" s="1">
        <v>0.28474444444444402</v>
      </c>
      <c r="C431" t="s">
        <v>7</v>
      </c>
    </row>
    <row r="432" spans="1:3" x14ac:dyDescent="0.2">
      <c r="A432" s="1">
        <v>16.133333333333301</v>
      </c>
      <c r="B432" s="1">
        <v>0.28909999999999902</v>
      </c>
      <c r="C432" t="s">
        <v>7</v>
      </c>
    </row>
    <row r="433" spans="1:3" x14ac:dyDescent="0.2">
      <c r="A433" s="1">
        <v>16.266666666666602</v>
      </c>
      <c r="B433" s="1">
        <v>0.29399999999999898</v>
      </c>
      <c r="C433" t="s">
        <v>7</v>
      </c>
    </row>
    <row r="434" spans="1:3" x14ac:dyDescent="0.2">
      <c r="A434" s="1">
        <v>16.399999999999899</v>
      </c>
      <c r="B434" s="1">
        <v>0.29944444444444401</v>
      </c>
      <c r="C434" t="s">
        <v>7</v>
      </c>
    </row>
    <row r="435" spans="1:3" x14ac:dyDescent="0.2">
      <c r="A435" s="1">
        <v>16.533333333333299</v>
      </c>
      <c r="B435" s="1">
        <v>0.305433333333333</v>
      </c>
      <c r="C435" t="s">
        <v>7</v>
      </c>
    </row>
    <row r="436" spans="1:3" x14ac:dyDescent="0.2">
      <c r="A436" s="1">
        <v>16.6666666666666</v>
      </c>
      <c r="B436" s="1">
        <v>0.30652222222222197</v>
      </c>
      <c r="C436" t="s">
        <v>7</v>
      </c>
    </row>
    <row r="437" spans="1:3" x14ac:dyDescent="0.2">
      <c r="A437" s="1">
        <v>16.8</v>
      </c>
      <c r="B437" s="1">
        <v>0.32067777777777701</v>
      </c>
      <c r="C437" t="s">
        <v>7</v>
      </c>
    </row>
    <row r="438" spans="1:3" x14ac:dyDescent="0.2">
      <c r="A438" s="1">
        <v>16.933333333333302</v>
      </c>
      <c r="B438" s="1">
        <v>0.31849999999999901</v>
      </c>
      <c r="C438" t="s">
        <v>7</v>
      </c>
    </row>
    <row r="439" spans="1:3" x14ac:dyDescent="0.2">
      <c r="A439" s="1">
        <v>17.066666666666599</v>
      </c>
      <c r="B439" s="1">
        <v>0.29781111111111103</v>
      </c>
      <c r="C439" t="s">
        <v>7</v>
      </c>
    </row>
    <row r="440" spans="1:3" x14ac:dyDescent="0.2">
      <c r="A440" s="1">
        <v>17.2</v>
      </c>
      <c r="B440" s="1">
        <v>0.31523333333333298</v>
      </c>
      <c r="C440" t="s">
        <v>7</v>
      </c>
    </row>
    <row r="441" spans="1:3" x14ac:dyDescent="0.2">
      <c r="A441" s="1">
        <v>17.3333333333333</v>
      </c>
      <c r="B441" s="1">
        <v>0.31741111111111098</v>
      </c>
      <c r="C441" t="s">
        <v>7</v>
      </c>
    </row>
    <row r="442" spans="1:3" x14ac:dyDescent="0.2">
      <c r="A442" s="1">
        <v>17.466666666666601</v>
      </c>
      <c r="B442" s="1">
        <v>0.32231111111111099</v>
      </c>
      <c r="C442" t="s">
        <v>7</v>
      </c>
    </row>
    <row r="443" spans="1:3" x14ac:dyDescent="0.2">
      <c r="A443" s="1">
        <v>17.600000000000001</v>
      </c>
      <c r="B443" s="1">
        <v>0.33592222222222201</v>
      </c>
      <c r="C443" t="s">
        <v>7</v>
      </c>
    </row>
    <row r="444" spans="1:3" x14ac:dyDescent="0.2">
      <c r="A444" s="1">
        <v>17.733333333333299</v>
      </c>
      <c r="B444" s="1">
        <v>0.33156666666666601</v>
      </c>
      <c r="C444" t="s">
        <v>7</v>
      </c>
    </row>
    <row r="445" spans="1:3" x14ac:dyDescent="0.2">
      <c r="A445" s="1">
        <v>17.8666666666666</v>
      </c>
      <c r="B445" s="1">
        <v>0.33592222222222201</v>
      </c>
      <c r="C445" t="s">
        <v>7</v>
      </c>
    </row>
    <row r="446" spans="1:3" x14ac:dyDescent="0.2">
      <c r="A446" s="1">
        <v>18</v>
      </c>
      <c r="B446" s="1">
        <v>0.31904444444444402</v>
      </c>
      <c r="C446" t="s">
        <v>7</v>
      </c>
    </row>
    <row r="447" spans="1:3" x14ac:dyDescent="0.2">
      <c r="A447" s="1">
        <v>18.133333333333301</v>
      </c>
      <c r="B447" s="1">
        <v>0.32013333333333299</v>
      </c>
      <c r="C447" t="s">
        <v>7</v>
      </c>
    </row>
    <row r="448" spans="1:3" x14ac:dyDescent="0.2">
      <c r="A448" s="1">
        <v>18.266666666666602</v>
      </c>
      <c r="B448" s="1">
        <v>0.32176666666666598</v>
      </c>
      <c r="C448" t="s">
        <v>7</v>
      </c>
    </row>
    <row r="449" spans="1:3" x14ac:dyDescent="0.2">
      <c r="A449" s="1">
        <v>20.133333333333301</v>
      </c>
      <c r="B449" s="1">
        <v>0.37784444444444398</v>
      </c>
      <c r="C449" t="s">
        <v>7</v>
      </c>
    </row>
    <row r="450" spans="1:3" x14ac:dyDescent="0.2">
      <c r="A450" s="1">
        <v>20.266666666666602</v>
      </c>
      <c r="B450" s="1">
        <v>0.39036666666666597</v>
      </c>
      <c r="C450" t="s">
        <v>7</v>
      </c>
    </row>
    <row r="451" spans="1:3" x14ac:dyDescent="0.2">
      <c r="A451" s="1">
        <v>20.399999999999899</v>
      </c>
      <c r="B451" s="1">
        <v>0.38601111111111103</v>
      </c>
      <c r="C451" t="s">
        <v>7</v>
      </c>
    </row>
    <row r="452" spans="1:3" x14ac:dyDescent="0.2">
      <c r="A452" s="1">
        <v>20.533333333333299</v>
      </c>
      <c r="B452" s="1">
        <v>0.38601111111111103</v>
      </c>
      <c r="C452" t="s">
        <v>7</v>
      </c>
    </row>
    <row r="453" spans="1:3" x14ac:dyDescent="0.2">
      <c r="A453" s="1">
        <v>20.6666666666666</v>
      </c>
      <c r="B453" s="1">
        <v>0.38655555555555499</v>
      </c>
      <c r="C453" t="s">
        <v>7</v>
      </c>
    </row>
    <row r="454" spans="1:3" x14ac:dyDescent="0.2">
      <c r="A454" s="1">
        <v>20.8</v>
      </c>
      <c r="B454" s="1">
        <v>0.39091111111110999</v>
      </c>
      <c r="C454" t="s">
        <v>7</v>
      </c>
    </row>
    <row r="455" spans="1:3" x14ac:dyDescent="0.2">
      <c r="A455" s="1">
        <v>20.933333333333302</v>
      </c>
      <c r="B455" s="1">
        <v>0.39962222222222199</v>
      </c>
      <c r="C455" t="s">
        <v>7</v>
      </c>
    </row>
    <row r="456" spans="1:3" x14ac:dyDescent="0.2">
      <c r="A456" s="1">
        <v>21.066666666666599</v>
      </c>
      <c r="B456" s="1">
        <v>0.40125555555555498</v>
      </c>
      <c r="C456" t="s">
        <v>7</v>
      </c>
    </row>
    <row r="457" spans="1:3" x14ac:dyDescent="0.2">
      <c r="A457" s="1">
        <v>21.2</v>
      </c>
      <c r="B457" s="1">
        <v>0.41214444444444398</v>
      </c>
      <c r="C457" t="s">
        <v>7</v>
      </c>
    </row>
    <row r="458" spans="1:3" x14ac:dyDescent="0.2">
      <c r="A458" s="1">
        <v>21.3333333333333</v>
      </c>
      <c r="B458" s="1">
        <v>0.40669999999999901</v>
      </c>
      <c r="C458" t="s">
        <v>7</v>
      </c>
    </row>
    <row r="459" spans="1:3" x14ac:dyDescent="0.2">
      <c r="A459" s="1">
        <v>-2.4</v>
      </c>
      <c r="B459" s="1">
        <v>1.63333333333333E-3</v>
      </c>
      <c r="C459" t="s">
        <v>8</v>
      </c>
    </row>
    <row r="460" spans="1:3" x14ac:dyDescent="0.2">
      <c r="A460" s="1">
        <v>-2.2666666666666599</v>
      </c>
      <c r="B460" s="1">
        <v>2.1777777777777698E-3</v>
      </c>
      <c r="C460" t="s">
        <v>8</v>
      </c>
    </row>
    <row r="461" spans="1:3" x14ac:dyDescent="0.2">
      <c r="A461" s="1">
        <v>-2.1333333333333302</v>
      </c>
      <c r="B461" s="1">
        <v>2.1777777777777698E-3</v>
      </c>
      <c r="C461" t="s">
        <v>8</v>
      </c>
    </row>
    <row r="462" spans="1:3" x14ac:dyDescent="0.2">
      <c r="A462" s="1">
        <v>-2</v>
      </c>
      <c r="B462" s="1">
        <v>3.8111111111111102E-3</v>
      </c>
      <c r="C462" t="s">
        <v>8</v>
      </c>
    </row>
    <row r="463" spans="1:3" x14ac:dyDescent="0.2">
      <c r="A463" s="1">
        <v>-1.86666666666666</v>
      </c>
      <c r="B463" s="1">
        <v>2.1777777777777698E-3</v>
      </c>
      <c r="C463" t="s">
        <v>8</v>
      </c>
    </row>
    <row r="464" spans="1:3" x14ac:dyDescent="0.2">
      <c r="A464" s="1">
        <v>-1.7333333333333301</v>
      </c>
      <c r="B464" s="1">
        <v>1.63333333333333E-3</v>
      </c>
      <c r="C464" t="s">
        <v>8</v>
      </c>
    </row>
    <row r="465" spans="1:3" x14ac:dyDescent="0.2">
      <c r="A465" s="1">
        <v>-1.5999999999999901</v>
      </c>
      <c r="B465" s="1">
        <v>2.1777777777777698E-3</v>
      </c>
      <c r="C465" t="s">
        <v>8</v>
      </c>
    </row>
    <row r="466" spans="1:3" x14ac:dyDescent="0.2">
      <c r="A466" s="1">
        <v>-1.4666666666666599</v>
      </c>
      <c r="B466" s="1">
        <v>2.1777777777777698E-3</v>
      </c>
      <c r="C466" t="s">
        <v>8</v>
      </c>
    </row>
    <row r="467" spans="1:3" x14ac:dyDescent="0.2">
      <c r="A467" s="1">
        <v>-1.3333333333333299</v>
      </c>
      <c r="B467" s="1">
        <v>2.7222222222222201E-3</v>
      </c>
      <c r="C467" t="s">
        <v>8</v>
      </c>
    </row>
    <row r="468" spans="1:3" x14ac:dyDescent="0.2">
      <c r="A468" s="1">
        <v>-1.2</v>
      </c>
      <c r="B468" s="1">
        <v>2.1777777777777698E-3</v>
      </c>
      <c r="C468" t="s">
        <v>8</v>
      </c>
    </row>
    <row r="469" spans="1:3" x14ac:dyDescent="0.2">
      <c r="A469" s="1">
        <v>-1.06666666666666</v>
      </c>
      <c r="B469" s="1">
        <v>2.7222222222222201E-3</v>
      </c>
      <c r="C469" t="s">
        <v>8</v>
      </c>
    </row>
    <row r="470" spans="1:3" x14ac:dyDescent="0.2">
      <c r="A470" s="1">
        <v>-0.93333333333333302</v>
      </c>
      <c r="B470" s="1">
        <v>4.35555555555555E-3</v>
      </c>
      <c r="C470" t="s">
        <v>8</v>
      </c>
    </row>
    <row r="471" spans="1:3" x14ac:dyDescent="0.2">
      <c r="A471" s="1">
        <v>-0.8</v>
      </c>
      <c r="B471" s="1">
        <v>4.8999999999999903E-3</v>
      </c>
      <c r="C471" t="s">
        <v>8</v>
      </c>
    </row>
    <row r="472" spans="1:3" x14ac:dyDescent="0.2">
      <c r="A472" s="1">
        <v>-0.66666666666666696</v>
      </c>
      <c r="B472" s="1">
        <v>4.8999999999999903E-3</v>
      </c>
      <c r="C472" t="s">
        <v>8</v>
      </c>
    </row>
    <row r="473" spans="1:3" x14ac:dyDescent="0.2">
      <c r="A473" s="1">
        <v>-0.53333333333333299</v>
      </c>
      <c r="B473" s="1">
        <v>3.8111111111111102E-3</v>
      </c>
      <c r="C473" t="s">
        <v>8</v>
      </c>
    </row>
    <row r="474" spans="1:3" x14ac:dyDescent="0.2">
      <c r="A474" s="1">
        <v>-0.4</v>
      </c>
      <c r="B474" s="1">
        <v>4.8999999999999903E-3</v>
      </c>
      <c r="C474" t="s">
        <v>8</v>
      </c>
    </row>
    <row r="475" spans="1:3" x14ac:dyDescent="0.2">
      <c r="A475" s="1">
        <v>-0.266666666666667</v>
      </c>
      <c r="B475" s="1">
        <v>6.5333333333333302E-3</v>
      </c>
      <c r="C475" t="s">
        <v>8</v>
      </c>
    </row>
    <row r="476" spans="1:3" x14ac:dyDescent="0.2">
      <c r="A476" s="1">
        <v>-0.133333333333334</v>
      </c>
      <c r="B476" s="1">
        <v>5.4444444444444401E-3</v>
      </c>
      <c r="C476" t="s">
        <v>8</v>
      </c>
    </row>
    <row r="477" spans="1:3" x14ac:dyDescent="0.2">
      <c r="A477" s="1">
        <v>0</v>
      </c>
      <c r="B477" s="1">
        <v>8.1666666666666606E-3</v>
      </c>
      <c r="C477" t="s">
        <v>8</v>
      </c>
    </row>
    <row r="478" spans="1:3" x14ac:dyDescent="0.2">
      <c r="A478" s="1">
        <v>0.133333333333332</v>
      </c>
      <c r="B478" s="1">
        <v>1.5244444444444401E-2</v>
      </c>
      <c r="C478" t="s">
        <v>8</v>
      </c>
    </row>
    <row r="479" spans="1:3" x14ac:dyDescent="0.2">
      <c r="A479" s="1">
        <v>0.266666666666665</v>
      </c>
      <c r="B479" s="1">
        <v>1.85111111111111E-2</v>
      </c>
      <c r="C479" t="s">
        <v>8</v>
      </c>
    </row>
    <row r="480" spans="1:3" x14ac:dyDescent="0.2">
      <c r="A480" s="1">
        <v>0.4</v>
      </c>
      <c r="B480" s="1">
        <v>2.0144444444444399E-2</v>
      </c>
      <c r="C480" t="s">
        <v>8</v>
      </c>
    </row>
    <row r="481" spans="1:3" x14ac:dyDescent="0.2">
      <c r="A481" s="1">
        <v>0.53333333333333299</v>
      </c>
      <c r="B481" s="1">
        <v>2.1233333333333299E-2</v>
      </c>
      <c r="C481" t="s">
        <v>8</v>
      </c>
    </row>
    <row r="482" spans="1:3" x14ac:dyDescent="0.2">
      <c r="A482" s="1">
        <v>0.66666666666666596</v>
      </c>
      <c r="B482" s="1">
        <v>2.55888888888888E-2</v>
      </c>
      <c r="C482" t="s">
        <v>8</v>
      </c>
    </row>
    <row r="483" spans="1:3" x14ac:dyDescent="0.2">
      <c r="A483" s="1">
        <v>0.79999999999999805</v>
      </c>
      <c r="B483" s="1">
        <v>3.42999999999999E-2</v>
      </c>
      <c r="C483" t="s">
        <v>8</v>
      </c>
    </row>
    <row r="484" spans="1:3" x14ac:dyDescent="0.2">
      <c r="A484" s="1">
        <v>0.93333333333333302</v>
      </c>
      <c r="B484" s="1">
        <v>3.2666666666666601E-2</v>
      </c>
      <c r="C484" t="s">
        <v>8</v>
      </c>
    </row>
    <row r="485" spans="1:3" x14ac:dyDescent="0.2">
      <c r="A485" s="1">
        <v>1.06666666666666</v>
      </c>
      <c r="B485" s="1">
        <v>3.1033333333333302E-2</v>
      </c>
      <c r="C485" t="s">
        <v>8</v>
      </c>
    </row>
    <row r="486" spans="1:3" x14ac:dyDescent="0.2">
      <c r="A486" s="1">
        <v>1.19999999999999</v>
      </c>
      <c r="B486" s="1">
        <v>3.3211111111111101E-2</v>
      </c>
      <c r="C486" t="s">
        <v>8</v>
      </c>
    </row>
    <row r="487" spans="1:3" x14ac:dyDescent="0.2">
      <c r="A487" s="1">
        <v>1.3333333333333299</v>
      </c>
      <c r="B487" s="1">
        <v>3.1577777777777698E-2</v>
      </c>
      <c r="C487" t="s">
        <v>8</v>
      </c>
    </row>
    <row r="488" spans="1:3" x14ac:dyDescent="0.2">
      <c r="A488" s="1">
        <v>1.4666666666666599</v>
      </c>
      <c r="B488" s="1">
        <v>3.3755555555555497E-2</v>
      </c>
      <c r="C488" t="s">
        <v>8</v>
      </c>
    </row>
    <row r="489" spans="1:3" x14ac:dyDescent="0.2">
      <c r="A489" s="1">
        <v>1.5999999999999901</v>
      </c>
      <c r="B489" s="1">
        <v>3.7022222222222199E-2</v>
      </c>
      <c r="C489" t="s">
        <v>8</v>
      </c>
    </row>
    <row r="490" spans="1:3" x14ac:dyDescent="0.2">
      <c r="A490" s="1">
        <v>1.7333333333333301</v>
      </c>
      <c r="B490" s="1">
        <v>3.5933333333333303E-2</v>
      </c>
      <c r="C490" t="s">
        <v>8</v>
      </c>
    </row>
    <row r="491" spans="1:3" x14ac:dyDescent="0.2">
      <c r="A491" s="1">
        <v>1.86666666666666</v>
      </c>
      <c r="B491" s="1">
        <v>3.8655555555555499E-2</v>
      </c>
      <c r="C491" t="s">
        <v>8</v>
      </c>
    </row>
    <row r="492" spans="1:3" x14ac:dyDescent="0.2">
      <c r="A492" s="1">
        <v>2</v>
      </c>
      <c r="B492" s="1">
        <v>3.9199999999999902E-2</v>
      </c>
      <c r="C492" t="s">
        <v>8</v>
      </c>
    </row>
    <row r="493" spans="1:3" x14ac:dyDescent="0.2">
      <c r="A493" s="1">
        <v>2.1333333333333302</v>
      </c>
      <c r="B493" s="1">
        <v>3.8655555555555499E-2</v>
      </c>
      <c r="C493" t="s">
        <v>8</v>
      </c>
    </row>
    <row r="494" spans="1:3" x14ac:dyDescent="0.2">
      <c r="A494" s="1">
        <v>2.2666666666666599</v>
      </c>
      <c r="B494" s="1">
        <v>5.0088888888888801E-2</v>
      </c>
      <c r="C494" t="s">
        <v>8</v>
      </c>
    </row>
    <row r="495" spans="1:3" x14ac:dyDescent="0.2">
      <c r="A495" s="1">
        <v>2.4</v>
      </c>
      <c r="B495" s="1">
        <v>5.2811111111111003E-2</v>
      </c>
      <c r="C495" t="s">
        <v>8</v>
      </c>
    </row>
    <row r="496" spans="1:3" x14ac:dyDescent="0.2">
      <c r="A496" s="1">
        <v>2.5333333333333301</v>
      </c>
      <c r="B496" s="1">
        <v>5.5533333333333303E-2</v>
      </c>
      <c r="C496" t="s">
        <v>8</v>
      </c>
    </row>
    <row r="497" spans="1:3" x14ac:dyDescent="0.2">
      <c r="A497" s="1">
        <v>2.6666666666666599</v>
      </c>
      <c r="B497" s="1">
        <v>6.0433333333333297E-2</v>
      </c>
      <c r="C497" t="s">
        <v>8</v>
      </c>
    </row>
    <row r="498" spans="1:3" x14ac:dyDescent="0.2">
      <c r="A498" s="1">
        <v>0</v>
      </c>
      <c r="B498" s="1">
        <v>1.0344444444444399E-2</v>
      </c>
      <c r="C498" t="s">
        <v>9</v>
      </c>
    </row>
    <row r="499" spans="1:3" x14ac:dyDescent="0.2">
      <c r="A499" s="1">
        <v>0.133333333333333</v>
      </c>
      <c r="B499" s="1">
        <v>1.08888888888888E-2</v>
      </c>
      <c r="C499" t="s">
        <v>9</v>
      </c>
    </row>
    <row r="500" spans="1:3" x14ac:dyDescent="0.2">
      <c r="A500" s="1">
        <v>0.39999999999999902</v>
      </c>
      <c r="B500" s="1">
        <v>1.63333333333333E-2</v>
      </c>
      <c r="C500" t="s">
        <v>9</v>
      </c>
    </row>
    <row r="501" spans="1:3" x14ac:dyDescent="0.2">
      <c r="A501" s="1">
        <v>0.53333333333333299</v>
      </c>
      <c r="B501" s="1">
        <v>2.1777777777777702E-2</v>
      </c>
      <c r="C501" t="s">
        <v>9</v>
      </c>
    </row>
    <row r="502" spans="1:3" x14ac:dyDescent="0.2">
      <c r="A502" s="1">
        <v>0.66666666666666596</v>
      </c>
      <c r="B502" s="1">
        <v>2.2866666666666601E-2</v>
      </c>
      <c r="C502" t="s">
        <v>9</v>
      </c>
    </row>
    <row r="503" spans="1:3" x14ac:dyDescent="0.2">
      <c r="A503" s="1">
        <v>0.8</v>
      </c>
      <c r="B503" s="1">
        <v>2.61333333333333E-2</v>
      </c>
      <c r="C503" t="s">
        <v>9</v>
      </c>
    </row>
    <row r="504" spans="1:3" x14ac:dyDescent="0.2">
      <c r="A504" s="1">
        <v>0.93333333333333302</v>
      </c>
      <c r="B504" s="1">
        <v>3.0488888888888802E-2</v>
      </c>
      <c r="C504" t="s">
        <v>9</v>
      </c>
    </row>
    <row r="505" spans="1:3" x14ac:dyDescent="0.2">
      <c r="A505" s="1">
        <v>1.06666666666666</v>
      </c>
      <c r="B505" s="1">
        <v>3.0488888888888802E-2</v>
      </c>
      <c r="C505" t="s">
        <v>9</v>
      </c>
    </row>
    <row r="506" spans="1:3" x14ac:dyDescent="0.2">
      <c r="A506" s="1">
        <v>1.19999999999999</v>
      </c>
      <c r="B506" s="1">
        <v>2.9399999999999898E-2</v>
      </c>
      <c r="C506" t="s">
        <v>9</v>
      </c>
    </row>
    <row r="507" spans="1:3" x14ac:dyDescent="0.2">
      <c r="A507" s="1">
        <v>1.3333333333333299</v>
      </c>
      <c r="B507" s="1">
        <v>2.9399999999999898E-2</v>
      </c>
      <c r="C507" t="s">
        <v>9</v>
      </c>
    </row>
    <row r="508" spans="1:3" x14ac:dyDescent="0.2">
      <c r="A508" s="1">
        <v>1.4666666666666599</v>
      </c>
      <c r="B508" s="1">
        <v>3.7566666666666602E-2</v>
      </c>
      <c r="C508" t="s">
        <v>9</v>
      </c>
    </row>
    <row r="509" spans="1:3" x14ac:dyDescent="0.2">
      <c r="A509" s="1">
        <v>1.5999999999999901</v>
      </c>
      <c r="B509" s="1">
        <v>4.4644444444444403E-2</v>
      </c>
      <c r="C509" t="s">
        <v>9</v>
      </c>
    </row>
    <row r="510" spans="1:3" x14ac:dyDescent="0.2">
      <c r="A510" s="1">
        <v>1.7333333333333301</v>
      </c>
      <c r="B510" s="1">
        <v>6.09777777777777E-2</v>
      </c>
      <c r="C510" t="s">
        <v>9</v>
      </c>
    </row>
    <row r="511" spans="1:3" x14ac:dyDescent="0.2">
      <c r="A511" s="1">
        <v>1.86666666666666</v>
      </c>
      <c r="B511" s="1">
        <v>7.3499999999999899E-2</v>
      </c>
      <c r="C511" t="s">
        <v>9</v>
      </c>
    </row>
    <row r="512" spans="1:3" x14ac:dyDescent="0.2">
      <c r="A512" s="1">
        <v>1.99999999999999</v>
      </c>
      <c r="B512" s="1">
        <v>8.9288888888888807E-2</v>
      </c>
      <c r="C512" t="s">
        <v>9</v>
      </c>
    </row>
    <row r="513" spans="1:3" x14ac:dyDescent="0.2">
      <c r="A513" s="1">
        <v>2.1333333333333302</v>
      </c>
      <c r="B513" s="1">
        <v>9.7455555555555504E-2</v>
      </c>
      <c r="C513" t="s">
        <v>9</v>
      </c>
    </row>
    <row r="514" spans="1:3" x14ac:dyDescent="0.2">
      <c r="A514" s="1">
        <v>2.2666666666666599</v>
      </c>
      <c r="B514" s="1">
        <v>0.10453333333333301</v>
      </c>
      <c r="C514" t="s">
        <v>9</v>
      </c>
    </row>
    <row r="515" spans="1:3" x14ac:dyDescent="0.2">
      <c r="A515" s="1">
        <v>2.4</v>
      </c>
      <c r="B515" s="1">
        <v>0.123588888888888</v>
      </c>
      <c r="C515" t="s">
        <v>9</v>
      </c>
    </row>
    <row r="516" spans="1:3" x14ac:dyDescent="0.2">
      <c r="A516" s="1">
        <v>2.5333333333333301</v>
      </c>
      <c r="B516" s="1">
        <v>0.120866666666666</v>
      </c>
      <c r="C516" t="s">
        <v>9</v>
      </c>
    </row>
    <row r="517" spans="1:3" x14ac:dyDescent="0.2">
      <c r="A517" s="1">
        <v>2.6666666666666599</v>
      </c>
      <c r="B517" s="1">
        <v>0.14373333333333299</v>
      </c>
      <c r="C517" t="s">
        <v>9</v>
      </c>
    </row>
    <row r="518" spans="1:3" x14ac:dyDescent="0.2">
      <c r="A518" s="1">
        <v>2.7999999999999901</v>
      </c>
      <c r="B518" s="1">
        <v>0.15625555555555501</v>
      </c>
      <c r="C518" t="s">
        <v>9</v>
      </c>
    </row>
    <row r="519" spans="1:3" x14ac:dyDescent="0.2">
      <c r="A519" s="1">
        <v>-0.133333333333334</v>
      </c>
      <c r="B519" s="1">
        <v>4.8999999999999903E-3</v>
      </c>
      <c r="C519" t="s">
        <v>10</v>
      </c>
    </row>
    <row r="520" spans="1:3" x14ac:dyDescent="0.2">
      <c r="A520" s="1">
        <v>0</v>
      </c>
      <c r="B520" s="1">
        <v>1.4699999999999901E-2</v>
      </c>
      <c r="C520" t="s">
        <v>10</v>
      </c>
    </row>
    <row r="521" spans="1:3" x14ac:dyDescent="0.2">
      <c r="A521" s="1">
        <v>0.133333333333332</v>
      </c>
      <c r="B521" s="1">
        <v>3.7566666666666602E-2</v>
      </c>
      <c r="C521" t="s">
        <v>10</v>
      </c>
    </row>
    <row r="522" spans="1:3" x14ac:dyDescent="0.2">
      <c r="A522" s="1">
        <v>0.266666666666665</v>
      </c>
      <c r="B522" s="1">
        <v>6.0433333333333297E-2</v>
      </c>
      <c r="C522" t="s">
        <v>10</v>
      </c>
    </row>
    <row r="523" spans="1:3" x14ac:dyDescent="0.2">
      <c r="A523" s="1">
        <v>0.4</v>
      </c>
      <c r="B523" s="1">
        <v>6.5877777777777702E-2</v>
      </c>
      <c r="C523" t="s">
        <v>10</v>
      </c>
    </row>
    <row r="524" spans="1:3" x14ac:dyDescent="0.2">
      <c r="A524" s="1">
        <v>0.53333333333333299</v>
      </c>
      <c r="B524" s="1">
        <v>7.3499999999999899E-2</v>
      </c>
      <c r="C524" t="s">
        <v>10</v>
      </c>
    </row>
    <row r="525" spans="1:3" x14ac:dyDescent="0.2">
      <c r="A525" s="1">
        <v>0.66666666666666596</v>
      </c>
      <c r="B525" s="1">
        <v>7.4044444444444399E-2</v>
      </c>
      <c r="C525" t="s">
        <v>10</v>
      </c>
    </row>
    <row r="526" spans="1:3" x14ac:dyDescent="0.2">
      <c r="A526" s="1">
        <v>0.79999999999999805</v>
      </c>
      <c r="B526" s="1">
        <v>7.7855555555555497E-2</v>
      </c>
      <c r="C526" t="s">
        <v>10</v>
      </c>
    </row>
    <row r="527" spans="1:3" x14ac:dyDescent="0.2">
      <c r="A527" s="1">
        <v>0.93333333333333302</v>
      </c>
      <c r="B527" s="1">
        <v>8.4933333333333305E-2</v>
      </c>
      <c r="C527" t="s">
        <v>10</v>
      </c>
    </row>
    <row r="528" spans="1:3" x14ac:dyDescent="0.2">
      <c r="A528" s="1">
        <v>1.06666666666666</v>
      </c>
      <c r="B528" s="1">
        <v>0.10997777777777699</v>
      </c>
      <c r="C528" t="s">
        <v>10</v>
      </c>
    </row>
    <row r="529" spans="1:3" x14ac:dyDescent="0.2">
      <c r="A529" s="1">
        <v>1.19999999999999</v>
      </c>
      <c r="B529" s="1">
        <v>0.124677777777777</v>
      </c>
      <c r="C529" t="s">
        <v>10</v>
      </c>
    </row>
    <row r="530" spans="1:3" x14ac:dyDescent="0.2">
      <c r="A530" s="1">
        <v>1.3333333333333299</v>
      </c>
      <c r="B530" s="1">
        <v>0.14318888888888801</v>
      </c>
      <c r="C530" t="s">
        <v>10</v>
      </c>
    </row>
    <row r="531" spans="1:3" x14ac:dyDescent="0.2">
      <c r="A531" s="1">
        <v>-0.266666666666666</v>
      </c>
      <c r="B531" s="1">
        <v>5.4444444444444397E-4</v>
      </c>
      <c r="C531" t="s">
        <v>11</v>
      </c>
    </row>
    <row r="532" spans="1:3" x14ac:dyDescent="0.2">
      <c r="A532" s="1">
        <v>-0.133333333333332</v>
      </c>
      <c r="B532" s="1">
        <v>1.63333333333333E-3</v>
      </c>
      <c r="C532" t="s">
        <v>11</v>
      </c>
    </row>
    <row r="533" spans="1:3" x14ac:dyDescent="0.2">
      <c r="A533" s="1">
        <v>0</v>
      </c>
      <c r="B533" s="1">
        <v>6.5333333333333302E-3</v>
      </c>
      <c r="C533" t="s">
        <v>11</v>
      </c>
    </row>
    <row r="534" spans="1:3" x14ac:dyDescent="0.2">
      <c r="A534" s="1">
        <v>0.133333333333333</v>
      </c>
      <c r="B534" s="1">
        <v>2.9399999999999898E-2</v>
      </c>
      <c r="C534" t="s">
        <v>11</v>
      </c>
    </row>
    <row r="535" spans="1:3" x14ac:dyDescent="0.2">
      <c r="A535" s="1">
        <v>0.266666666666667</v>
      </c>
      <c r="B535" s="1">
        <v>4.1922222222222201E-2</v>
      </c>
      <c r="C535" t="s">
        <v>11</v>
      </c>
    </row>
    <row r="536" spans="1:3" x14ac:dyDescent="0.2">
      <c r="A536" s="1">
        <v>0.4</v>
      </c>
      <c r="B536" s="1">
        <v>5.7711111111110998E-2</v>
      </c>
      <c r="C536" t="s">
        <v>11</v>
      </c>
    </row>
    <row r="537" spans="1:3" x14ac:dyDescent="0.2">
      <c r="A537" s="1">
        <v>0.53333333333333399</v>
      </c>
      <c r="B537" s="1">
        <v>7.5133333333333302E-2</v>
      </c>
      <c r="C537" t="s">
        <v>11</v>
      </c>
    </row>
    <row r="538" spans="1:3" x14ac:dyDescent="0.2">
      <c r="A538" s="1">
        <v>0.66666666666666596</v>
      </c>
      <c r="B538" s="1">
        <v>9.6911111111111004E-2</v>
      </c>
      <c r="C538" t="s">
        <v>11</v>
      </c>
    </row>
    <row r="539" spans="1:3" x14ac:dyDescent="0.2">
      <c r="A539" s="1">
        <v>0</v>
      </c>
      <c r="B539" s="1">
        <v>8.1666666666666606E-3</v>
      </c>
      <c r="C539" t="s">
        <v>12</v>
      </c>
    </row>
    <row r="540" spans="1:3" x14ac:dyDescent="0.2">
      <c r="A540" s="1">
        <v>0.133333333333334</v>
      </c>
      <c r="B540" s="1">
        <v>3.7566666666666602E-2</v>
      </c>
      <c r="C540" t="s">
        <v>12</v>
      </c>
    </row>
    <row r="541" spans="1:3" x14ac:dyDescent="0.2">
      <c r="A541" s="1">
        <v>0.266666666666667</v>
      </c>
      <c r="B541" s="1">
        <v>5.44444444444444E-2</v>
      </c>
      <c r="C541" t="s">
        <v>12</v>
      </c>
    </row>
    <row r="542" spans="1:3" x14ac:dyDescent="0.2">
      <c r="A542" s="1">
        <v>0.4</v>
      </c>
      <c r="B542" s="1">
        <v>7.6222222222222205E-2</v>
      </c>
      <c r="C542" t="s">
        <v>12</v>
      </c>
    </row>
    <row r="543" spans="1:3" x14ac:dyDescent="0.2">
      <c r="A543" s="1">
        <v>0.53333333333333299</v>
      </c>
      <c r="B543" s="1">
        <v>9.5277777777777697E-2</v>
      </c>
      <c r="C543" t="s">
        <v>12</v>
      </c>
    </row>
    <row r="544" spans="1:3" x14ac:dyDescent="0.2">
      <c r="A544" s="1">
        <v>-5.7333333333333298</v>
      </c>
      <c r="B544" s="1">
        <v>1.63333333333333E-3</v>
      </c>
      <c r="C544" t="s">
        <v>13</v>
      </c>
    </row>
    <row r="545" spans="1:3" x14ac:dyDescent="0.2">
      <c r="A545" s="1">
        <v>-5.5999999999999899</v>
      </c>
      <c r="B545" s="1">
        <v>2.7222222222222201E-3</v>
      </c>
      <c r="C545" t="s">
        <v>13</v>
      </c>
    </row>
    <row r="546" spans="1:3" x14ac:dyDescent="0.2">
      <c r="A546" s="1">
        <v>-5.4666666666666597</v>
      </c>
      <c r="B546" s="1">
        <v>3.8111111111111102E-3</v>
      </c>
      <c r="C546" t="s">
        <v>13</v>
      </c>
    </row>
    <row r="547" spans="1:3" x14ac:dyDescent="0.2">
      <c r="A547" s="1">
        <v>-5.3333333333333304</v>
      </c>
      <c r="B547" s="1">
        <v>2.7222222222222201E-3</v>
      </c>
      <c r="C547" t="s">
        <v>13</v>
      </c>
    </row>
    <row r="548" spans="1:3" x14ac:dyDescent="0.2">
      <c r="A548" s="1">
        <v>-5.1999999999999904</v>
      </c>
      <c r="B548" s="1">
        <v>2.1777777777777698E-3</v>
      </c>
      <c r="C548" t="s">
        <v>13</v>
      </c>
    </row>
    <row r="549" spans="1:3" x14ac:dyDescent="0.2">
      <c r="A549" s="1">
        <v>-5.0666666666666602</v>
      </c>
      <c r="B549" s="1">
        <v>3.8111111111111102E-3</v>
      </c>
      <c r="C549" t="s">
        <v>13</v>
      </c>
    </row>
    <row r="550" spans="1:3" x14ac:dyDescent="0.2">
      <c r="A550" s="1">
        <v>-4.93333333333333</v>
      </c>
      <c r="B550" s="1">
        <v>3.8111111111111102E-3</v>
      </c>
      <c r="C550" t="s">
        <v>13</v>
      </c>
    </row>
    <row r="551" spans="1:3" x14ac:dyDescent="0.2">
      <c r="A551" s="1">
        <v>-4.7999999999999901</v>
      </c>
      <c r="B551" s="1">
        <v>4.8999999999999903E-3</v>
      </c>
      <c r="C551" t="s">
        <v>13</v>
      </c>
    </row>
    <row r="552" spans="1:3" x14ac:dyDescent="0.2">
      <c r="A552" s="1">
        <v>-4.6666666666666599</v>
      </c>
      <c r="B552" s="1">
        <v>3.2666666666666599E-3</v>
      </c>
      <c r="C552" t="s">
        <v>13</v>
      </c>
    </row>
    <row r="553" spans="1:3" x14ac:dyDescent="0.2">
      <c r="A553" s="1">
        <v>-4.5333333333333297</v>
      </c>
      <c r="B553" s="1">
        <v>3.2666666666666599E-3</v>
      </c>
      <c r="C553" t="s">
        <v>13</v>
      </c>
    </row>
    <row r="554" spans="1:3" x14ac:dyDescent="0.2">
      <c r="A554" s="1">
        <v>-4.3999999999999897</v>
      </c>
      <c r="B554" s="1">
        <v>3.8111111111111102E-3</v>
      </c>
      <c r="C554" t="s">
        <v>13</v>
      </c>
    </row>
    <row r="555" spans="1:3" x14ac:dyDescent="0.2">
      <c r="A555" s="1">
        <v>-4.2666666666666604</v>
      </c>
      <c r="B555" s="1">
        <v>1.63333333333333E-3</v>
      </c>
      <c r="C555" t="s">
        <v>13</v>
      </c>
    </row>
    <row r="556" spans="1:3" x14ac:dyDescent="0.2">
      <c r="A556" s="1">
        <v>-4.1333333333333302</v>
      </c>
      <c r="B556" s="1">
        <v>2.7222222222222201E-3</v>
      </c>
      <c r="C556" t="s">
        <v>13</v>
      </c>
    </row>
    <row r="557" spans="1:3" x14ac:dyDescent="0.2">
      <c r="A557" s="1">
        <v>-4</v>
      </c>
      <c r="B557" s="1">
        <v>3.8111111111111102E-3</v>
      </c>
      <c r="C557" t="s">
        <v>13</v>
      </c>
    </row>
    <row r="558" spans="1:3" x14ac:dyDescent="0.2">
      <c r="A558" s="1">
        <v>-3.86666666666666</v>
      </c>
      <c r="B558" s="1">
        <v>1.0888888888888799E-3</v>
      </c>
      <c r="C558" t="s">
        <v>13</v>
      </c>
    </row>
    <row r="559" spans="1:3" x14ac:dyDescent="0.2">
      <c r="A559" s="1">
        <v>-3.7333333333333298</v>
      </c>
      <c r="B559" s="1">
        <v>2.7222222222222201E-3</v>
      </c>
      <c r="C559" t="s">
        <v>13</v>
      </c>
    </row>
    <row r="560" spans="1:3" x14ac:dyDescent="0.2">
      <c r="A560" s="1">
        <v>-3.5999999999999899</v>
      </c>
      <c r="B560" s="1">
        <v>2.7222222222222201E-3</v>
      </c>
      <c r="C560" t="s">
        <v>13</v>
      </c>
    </row>
    <row r="561" spans="1:3" x14ac:dyDescent="0.2">
      <c r="A561" s="1">
        <v>-3.4666666666666601</v>
      </c>
      <c r="B561" s="1">
        <v>2.7222222222222201E-3</v>
      </c>
      <c r="C561" t="s">
        <v>13</v>
      </c>
    </row>
    <row r="562" spans="1:3" x14ac:dyDescent="0.2">
      <c r="A562" s="1">
        <v>-3.3333333333333299</v>
      </c>
      <c r="B562" s="1">
        <v>2.1777777777777698E-3</v>
      </c>
      <c r="C562" t="s">
        <v>13</v>
      </c>
    </row>
    <row r="563" spans="1:3" x14ac:dyDescent="0.2">
      <c r="A563" s="1">
        <v>-3.19999999999999</v>
      </c>
      <c r="B563" s="1">
        <v>2.1777777777777698E-3</v>
      </c>
      <c r="C563" t="s">
        <v>13</v>
      </c>
    </row>
    <row r="564" spans="1:3" x14ac:dyDescent="0.2">
      <c r="A564" s="1">
        <v>-3.0666666666666602</v>
      </c>
      <c r="B564" s="1">
        <v>3.2666666666666599E-3</v>
      </c>
      <c r="C564" t="s">
        <v>13</v>
      </c>
    </row>
    <row r="565" spans="1:3" x14ac:dyDescent="0.2">
      <c r="A565" s="1">
        <v>-2.93333333333333</v>
      </c>
      <c r="B565" s="1">
        <v>2.7222222222222201E-3</v>
      </c>
      <c r="C565" t="s">
        <v>13</v>
      </c>
    </row>
    <row r="566" spans="1:3" x14ac:dyDescent="0.2">
      <c r="A566" s="1">
        <v>-2.8</v>
      </c>
      <c r="B566" s="1">
        <v>4.8999999999999903E-3</v>
      </c>
      <c r="C566" t="s">
        <v>13</v>
      </c>
    </row>
    <row r="567" spans="1:3" x14ac:dyDescent="0.2">
      <c r="A567" s="1">
        <v>-2.6666666666666599</v>
      </c>
      <c r="B567" s="1">
        <v>4.35555555555555E-3</v>
      </c>
      <c r="C567" t="s">
        <v>13</v>
      </c>
    </row>
    <row r="568" spans="1:3" x14ac:dyDescent="0.2">
      <c r="A568" s="1">
        <v>-2.5333333333333301</v>
      </c>
      <c r="B568" s="1">
        <v>2.7222222222222201E-3</v>
      </c>
      <c r="C568" t="s">
        <v>13</v>
      </c>
    </row>
    <row r="569" spans="1:3" x14ac:dyDescent="0.2">
      <c r="A569" s="1">
        <v>-2.3999999999999901</v>
      </c>
      <c r="B569" s="1">
        <v>4.35555555555555E-3</v>
      </c>
      <c r="C569" t="s">
        <v>13</v>
      </c>
    </row>
    <row r="570" spans="1:3" x14ac:dyDescent="0.2">
      <c r="A570" s="1">
        <v>-2.2666666666666599</v>
      </c>
      <c r="B570" s="1">
        <v>6.5333333333333302E-3</v>
      </c>
      <c r="C570" t="s">
        <v>13</v>
      </c>
    </row>
    <row r="571" spans="1:3" x14ac:dyDescent="0.2">
      <c r="A571" s="1">
        <v>-2.1333333333333302</v>
      </c>
      <c r="B571" s="1">
        <v>4.8999999999999903E-3</v>
      </c>
      <c r="C571" t="s">
        <v>13</v>
      </c>
    </row>
    <row r="572" spans="1:3" x14ac:dyDescent="0.2">
      <c r="A572" s="1">
        <v>-2</v>
      </c>
      <c r="B572" s="1">
        <v>2.1777777777777698E-3</v>
      </c>
      <c r="C572" t="s">
        <v>13</v>
      </c>
    </row>
    <row r="573" spans="1:3" x14ac:dyDescent="0.2">
      <c r="A573" s="1">
        <v>-1.86666666666666</v>
      </c>
      <c r="B573" s="1">
        <v>4.35555555555555E-3</v>
      </c>
      <c r="C573" t="s">
        <v>13</v>
      </c>
    </row>
    <row r="574" spans="1:3" x14ac:dyDescent="0.2">
      <c r="A574" s="1">
        <v>-1.7333333333333301</v>
      </c>
      <c r="B574" s="1">
        <v>4.35555555555555E-3</v>
      </c>
      <c r="C574" t="s">
        <v>13</v>
      </c>
    </row>
    <row r="575" spans="1:3" x14ac:dyDescent="0.2">
      <c r="A575" s="1">
        <v>-1.5999999999999901</v>
      </c>
      <c r="B575" s="1">
        <v>5.4444444444444401E-3</v>
      </c>
      <c r="C575" t="s">
        <v>13</v>
      </c>
    </row>
    <row r="576" spans="1:3" x14ac:dyDescent="0.2">
      <c r="A576" s="1">
        <v>-1.4666666666666599</v>
      </c>
      <c r="B576" s="1">
        <v>3.8111111111111102E-3</v>
      </c>
      <c r="C576" t="s">
        <v>13</v>
      </c>
    </row>
    <row r="577" spans="1:3" x14ac:dyDescent="0.2">
      <c r="A577" s="1">
        <v>-1.3333333333333299</v>
      </c>
      <c r="B577" s="1">
        <v>9.2555555555555499E-3</v>
      </c>
      <c r="C577" t="s">
        <v>13</v>
      </c>
    </row>
    <row r="578" spans="1:3" x14ac:dyDescent="0.2">
      <c r="A578" s="1">
        <v>-0.133333333333332</v>
      </c>
      <c r="B578" s="1">
        <v>2.1777777777777698E-3</v>
      </c>
      <c r="C578" t="s">
        <v>13</v>
      </c>
    </row>
    <row r="579" spans="1:3" x14ac:dyDescent="0.2">
      <c r="A579" s="1">
        <v>0</v>
      </c>
      <c r="B579" s="1">
        <v>2.72222222222222E-2</v>
      </c>
      <c r="C579" t="s">
        <v>13</v>
      </c>
    </row>
    <row r="580" spans="1:3" x14ac:dyDescent="0.2">
      <c r="A580" s="1">
        <v>0.133333333333332</v>
      </c>
      <c r="B580" s="1">
        <v>3.6477777777777699E-2</v>
      </c>
      <c r="C580" t="s">
        <v>13</v>
      </c>
    </row>
    <row r="581" spans="1:3" x14ac:dyDescent="0.2">
      <c r="A581" s="1">
        <v>0.40000000000000202</v>
      </c>
      <c r="B581" s="1">
        <v>3.8655555555555499E-2</v>
      </c>
      <c r="C581" t="s">
        <v>13</v>
      </c>
    </row>
    <row r="582" spans="1:3" x14ac:dyDescent="0.2">
      <c r="A582" s="1">
        <v>0.53333333333333399</v>
      </c>
      <c r="B582" s="1">
        <v>4.35555555555555E-2</v>
      </c>
      <c r="C582" t="s">
        <v>13</v>
      </c>
    </row>
    <row r="583" spans="1:3" x14ac:dyDescent="0.2">
      <c r="A583" s="1">
        <v>0.66666666666666696</v>
      </c>
      <c r="B583" s="1">
        <v>4.1922222222222201E-2</v>
      </c>
      <c r="C583" t="s">
        <v>13</v>
      </c>
    </row>
    <row r="584" spans="1:3" x14ac:dyDescent="0.2">
      <c r="A584" s="1">
        <v>0.8</v>
      </c>
      <c r="B584" s="1">
        <v>4.0288888888888798E-2</v>
      </c>
      <c r="C584" t="s">
        <v>13</v>
      </c>
    </row>
    <row r="585" spans="1:3" x14ac:dyDescent="0.2">
      <c r="A585" s="1">
        <v>0.93333333333333302</v>
      </c>
      <c r="B585" s="1">
        <v>4.4099999999999903E-2</v>
      </c>
      <c r="C585" t="s">
        <v>13</v>
      </c>
    </row>
    <row r="586" spans="1:3" x14ac:dyDescent="0.2">
      <c r="A586" s="1">
        <v>1.06666666666666</v>
      </c>
      <c r="B586" s="1">
        <v>4.5733333333333299E-2</v>
      </c>
      <c r="C586" t="s">
        <v>13</v>
      </c>
    </row>
    <row r="587" spans="1:3" x14ac:dyDescent="0.2">
      <c r="A587" s="1">
        <v>1.19999999999999</v>
      </c>
      <c r="B587" s="1">
        <v>5.7166666666666602E-2</v>
      </c>
      <c r="C587" t="s">
        <v>13</v>
      </c>
    </row>
    <row r="588" spans="1:3" x14ac:dyDescent="0.2">
      <c r="A588" s="1">
        <v>1.3333333333333299</v>
      </c>
      <c r="B588" s="1">
        <v>5.3899999999999899E-2</v>
      </c>
      <c r="C588" t="s">
        <v>13</v>
      </c>
    </row>
    <row r="589" spans="1:3" x14ac:dyDescent="0.2">
      <c r="A589" s="1">
        <v>-0.266666666666666</v>
      </c>
      <c r="B589" s="1">
        <v>1.63333333333333E-3</v>
      </c>
      <c r="C589" t="s">
        <v>14</v>
      </c>
    </row>
    <row r="590" spans="1:3" x14ac:dyDescent="0.2">
      <c r="A590" s="1">
        <v>-0.133333333333333</v>
      </c>
      <c r="B590" s="1">
        <v>1.0888888888888799E-3</v>
      </c>
      <c r="C590" t="s">
        <v>14</v>
      </c>
    </row>
    <row r="591" spans="1:3" x14ac:dyDescent="0.2">
      <c r="A591" s="1">
        <v>0</v>
      </c>
      <c r="B591" s="1">
        <v>2.1777777777777702E-2</v>
      </c>
      <c r="C591" t="s">
        <v>14</v>
      </c>
    </row>
    <row r="592" spans="1:3" x14ac:dyDescent="0.2">
      <c r="A592" s="1">
        <v>0.133333333333333</v>
      </c>
      <c r="B592" s="1">
        <v>4.1922222222222201E-2</v>
      </c>
      <c r="C592" t="s">
        <v>14</v>
      </c>
    </row>
    <row r="593" spans="1:3" x14ac:dyDescent="0.2">
      <c r="A593" s="1">
        <v>0.266666666666666</v>
      </c>
      <c r="B593" s="1">
        <v>4.4644444444444403E-2</v>
      </c>
      <c r="C593" t="s">
        <v>14</v>
      </c>
    </row>
    <row r="594" spans="1:3" x14ac:dyDescent="0.2">
      <c r="A594" s="1">
        <v>0.4</v>
      </c>
      <c r="B594" s="1">
        <v>4.7911111111111002E-2</v>
      </c>
      <c r="C594" t="s">
        <v>14</v>
      </c>
    </row>
    <row r="595" spans="1:3" x14ac:dyDescent="0.2">
      <c r="A595" s="1">
        <v>0.53333333333333299</v>
      </c>
      <c r="B595" s="1">
        <v>4.7911111111111002E-2</v>
      </c>
      <c r="C595" t="s">
        <v>14</v>
      </c>
    </row>
    <row r="596" spans="1:3" x14ac:dyDescent="0.2">
      <c r="A596" s="1">
        <v>0.66666666666666596</v>
      </c>
      <c r="B596" s="1">
        <v>5.44444444444444E-2</v>
      </c>
      <c r="C596" t="s">
        <v>14</v>
      </c>
    </row>
    <row r="597" spans="1:3" x14ac:dyDescent="0.2">
      <c r="A597" s="1">
        <v>0.8</v>
      </c>
      <c r="B597" s="1">
        <v>6.4788888888888799E-2</v>
      </c>
      <c r="C597" t="s">
        <v>14</v>
      </c>
    </row>
    <row r="598" spans="1:3" x14ac:dyDescent="0.2">
      <c r="A598" s="1">
        <v>0.93333333333333302</v>
      </c>
      <c r="B598" s="1">
        <v>6.7511111111110994E-2</v>
      </c>
      <c r="C598" t="s">
        <v>14</v>
      </c>
    </row>
    <row r="599" spans="1:3" x14ac:dyDescent="0.2">
      <c r="A599" s="1">
        <v>1.06666666666666</v>
      </c>
      <c r="B599" s="1">
        <v>7.1322222222222204E-2</v>
      </c>
      <c r="C599" t="s">
        <v>14</v>
      </c>
    </row>
    <row r="600" spans="1:3" x14ac:dyDescent="0.2">
      <c r="A600" s="1">
        <v>1.19999999999999</v>
      </c>
      <c r="B600" s="1">
        <v>7.3499999999999899E-2</v>
      </c>
      <c r="C600" t="s">
        <v>14</v>
      </c>
    </row>
    <row r="601" spans="1:3" x14ac:dyDescent="0.2">
      <c r="A601" s="1">
        <v>1.3333333333333299</v>
      </c>
      <c r="B601" s="1">
        <v>7.1866666666666607E-2</v>
      </c>
      <c r="C601" t="s">
        <v>14</v>
      </c>
    </row>
    <row r="602" spans="1:3" x14ac:dyDescent="0.2">
      <c r="A602" s="1">
        <v>1.5999999999999901</v>
      </c>
      <c r="B602" s="1">
        <v>8.3299999999999902E-2</v>
      </c>
      <c r="C602" t="s">
        <v>14</v>
      </c>
    </row>
    <row r="603" spans="1:3" x14ac:dyDescent="0.2">
      <c r="A603" s="1">
        <v>1.7333333333333301</v>
      </c>
      <c r="B603" s="1">
        <v>8.4388888888888805E-2</v>
      </c>
      <c r="C603" t="s">
        <v>14</v>
      </c>
    </row>
    <row r="604" spans="1:3" x14ac:dyDescent="0.2">
      <c r="A604" s="1">
        <v>1.86666666666666</v>
      </c>
      <c r="B604" s="1">
        <v>8.76555555555555E-2</v>
      </c>
      <c r="C604" t="s">
        <v>14</v>
      </c>
    </row>
    <row r="605" spans="1:3" x14ac:dyDescent="0.2">
      <c r="A605" s="1">
        <v>2</v>
      </c>
      <c r="B605" s="1">
        <v>9.2011111111111002E-2</v>
      </c>
      <c r="C605" t="s">
        <v>14</v>
      </c>
    </row>
    <row r="606" spans="1:3" x14ac:dyDescent="0.2">
      <c r="A606" s="1">
        <v>2.1333333333333302</v>
      </c>
      <c r="B606" s="1">
        <v>0.10507777777777701</v>
      </c>
      <c r="C606" t="s">
        <v>14</v>
      </c>
    </row>
    <row r="607" spans="1:3" x14ac:dyDescent="0.2">
      <c r="A607" s="1">
        <v>2.2666666666666599</v>
      </c>
      <c r="B607" s="1">
        <v>0.10453333333333301</v>
      </c>
      <c r="C607" t="s">
        <v>14</v>
      </c>
    </row>
    <row r="608" spans="1:3" x14ac:dyDescent="0.2">
      <c r="A608" s="1">
        <v>2.4</v>
      </c>
      <c r="B608" s="1">
        <v>0.10779999999999899</v>
      </c>
      <c r="C608" t="s">
        <v>14</v>
      </c>
    </row>
    <row r="609" spans="1:3" x14ac:dyDescent="0.2">
      <c r="A609" s="1">
        <v>-0.8</v>
      </c>
      <c r="B609" s="1">
        <v>2.1777777777777698E-3</v>
      </c>
      <c r="C609" t="s">
        <v>15</v>
      </c>
    </row>
    <row r="610" spans="1:3" x14ac:dyDescent="0.2">
      <c r="A610" s="1">
        <v>-0.66666666666666596</v>
      </c>
      <c r="B610" s="1">
        <v>3.2666666666666599E-3</v>
      </c>
      <c r="C610" t="s">
        <v>15</v>
      </c>
    </row>
    <row r="611" spans="1:3" x14ac:dyDescent="0.2">
      <c r="A611" s="1">
        <v>-0.53333333333333299</v>
      </c>
      <c r="B611" s="1">
        <v>2.7222222222222201E-3</v>
      </c>
      <c r="C611" t="s">
        <v>15</v>
      </c>
    </row>
    <row r="612" spans="1:3" x14ac:dyDescent="0.2">
      <c r="A612" s="1">
        <v>-0.4</v>
      </c>
      <c r="B612" s="1">
        <v>4.8999999999999903E-3</v>
      </c>
      <c r="C612" t="s">
        <v>15</v>
      </c>
    </row>
    <row r="613" spans="1:3" x14ac:dyDescent="0.2">
      <c r="A613" s="1">
        <v>-0.266666666666665</v>
      </c>
      <c r="B613" s="1">
        <v>1.63333333333333E-3</v>
      </c>
      <c r="C613" t="s">
        <v>15</v>
      </c>
    </row>
    <row r="614" spans="1:3" x14ac:dyDescent="0.2">
      <c r="A614" s="1">
        <v>-0.133333333333332</v>
      </c>
      <c r="B614" s="1">
        <v>2.7222222222222201E-3</v>
      </c>
      <c r="C614" t="s">
        <v>15</v>
      </c>
    </row>
    <row r="615" spans="1:3" x14ac:dyDescent="0.2">
      <c r="A615" s="1">
        <v>0</v>
      </c>
      <c r="B615" s="1">
        <v>1.30666666666666E-2</v>
      </c>
      <c r="C615" t="s">
        <v>15</v>
      </c>
    </row>
    <row r="616" spans="1:3" x14ac:dyDescent="0.2">
      <c r="A616" s="1">
        <v>0.133333333333332</v>
      </c>
      <c r="B616" s="1">
        <v>2.3955555555555501E-2</v>
      </c>
      <c r="C616" t="s">
        <v>15</v>
      </c>
    </row>
    <row r="617" spans="1:3" x14ac:dyDescent="0.2">
      <c r="A617" s="1">
        <v>0.266666666666667</v>
      </c>
      <c r="B617" s="1">
        <v>3.5388888888888803E-2</v>
      </c>
      <c r="C617" t="s">
        <v>15</v>
      </c>
    </row>
    <row r="618" spans="1:3" x14ac:dyDescent="0.2">
      <c r="A618" s="1">
        <v>0.4</v>
      </c>
      <c r="B618" s="1">
        <v>4.4099999999999903E-2</v>
      </c>
      <c r="C618" t="s">
        <v>15</v>
      </c>
    </row>
    <row r="619" spans="1:3" x14ac:dyDescent="0.2">
      <c r="A619" s="1">
        <v>0.53333333333333299</v>
      </c>
      <c r="B619" s="1">
        <v>5.5533333333333303E-2</v>
      </c>
      <c r="C619" t="s">
        <v>15</v>
      </c>
    </row>
    <row r="620" spans="1:3" x14ac:dyDescent="0.2">
      <c r="A620" s="1">
        <v>0.66666666666666596</v>
      </c>
      <c r="B620" s="1">
        <v>6.5333333333333299E-2</v>
      </c>
      <c r="C620" t="s">
        <v>15</v>
      </c>
    </row>
    <row r="621" spans="1:3" x14ac:dyDescent="0.2">
      <c r="A621" s="1">
        <v>0.8</v>
      </c>
      <c r="B621" s="1">
        <v>7.5677777777777705E-2</v>
      </c>
      <c r="C621" t="s">
        <v>15</v>
      </c>
    </row>
    <row r="622" spans="1:3" x14ac:dyDescent="0.2">
      <c r="A622" s="1">
        <v>0.93333333333333302</v>
      </c>
      <c r="B622" s="1">
        <v>7.5677777777777705E-2</v>
      </c>
      <c r="C622" t="s">
        <v>15</v>
      </c>
    </row>
    <row r="623" spans="1:3" x14ac:dyDescent="0.2">
      <c r="A623" s="1">
        <v>1.06666666666666</v>
      </c>
      <c r="B623" s="1">
        <v>9.0922222222222099E-2</v>
      </c>
      <c r="C623" t="s">
        <v>15</v>
      </c>
    </row>
    <row r="624" spans="1:3" x14ac:dyDescent="0.2">
      <c r="A624" s="1">
        <v>1.19999999999999</v>
      </c>
      <c r="B624" s="1">
        <v>0.10453333333333301</v>
      </c>
      <c r="C624" t="s">
        <v>15</v>
      </c>
    </row>
    <row r="625" spans="1:3" x14ac:dyDescent="0.2">
      <c r="A625" s="1">
        <v>1.3333333333333299</v>
      </c>
      <c r="B625" s="1">
        <v>0.10997777777777699</v>
      </c>
      <c r="C625" t="s">
        <v>15</v>
      </c>
    </row>
    <row r="626" spans="1:3" x14ac:dyDescent="0.2">
      <c r="A626" s="1">
        <v>1.4666666666666599</v>
      </c>
      <c r="B626" s="1">
        <v>0.116511111111111</v>
      </c>
      <c r="C626" t="s">
        <v>15</v>
      </c>
    </row>
    <row r="627" spans="1:3" x14ac:dyDescent="0.2">
      <c r="A627" s="1">
        <v>1.5999999999999901</v>
      </c>
      <c r="B627" s="1">
        <v>0.119777777777777</v>
      </c>
      <c r="C627" t="s">
        <v>15</v>
      </c>
    </row>
    <row r="628" spans="1:3" x14ac:dyDescent="0.2">
      <c r="A628" s="1">
        <v>1.7333333333333301</v>
      </c>
      <c r="B628" s="1">
        <v>0.12631111111111101</v>
      </c>
      <c r="C628" t="s">
        <v>15</v>
      </c>
    </row>
    <row r="629" spans="1:3" x14ac:dyDescent="0.2">
      <c r="A629" s="1">
        <v>1.86666666666666</v>
      </c>
      <c r="B629" s="1">
        <v>0.12739999999999899</v>
      </c>
      <c r="C629" t="s">
        <v>15</v>
      </c>
    </row>
    <row r="630" spans="1:3" x14ac:dyDescent="0.2">
      <c r="A630" s="1">
        <v>2</v>
      </c>
      <c r="B630" s="1">
        <v>0.13066666666666599</v>
      </c>
      <c r="C630" t="s">
        <v>15</v>
      </c>
    </row>
    <row r="631" spans="1:3" x14ac:dyDescent="0.2">
      <c r="A631" s="1">
        <v>2.1333333333333302</v>
      </c>
      <c r="B631" s="1">
        <v>0.13284444444444399</v>
      </c>
      <c r="C631" t="s">
        <v>15</v>
      </c>
    </row>
    <row r="632" spans="1:3" x14ac:dyDescent="0.2">
      <c r="A632" s="1">
        <v>2.2666666666666599</v>
      </c>
      <c r="B632" s="1">
        <v>0.13502222222222199</v>
      </c>
      <c r="C632" t="s">
        <v>15</v>
      </c>
    </row>
    <row r="633" spans="1:3" x14ac:dyDescent="0.2">
      <c r="A633" s="1">
        <v>2.4</v>
      </c>
      <c r="B633" s="1">
        <v>0.13502222222222199</v>
      </c>
      <c r="C633" t="s">
        <v>15</v>
      </c>
    </row>
    <row r="634" spans="1:3" x14ac:dyDescent="0.2">
      <c r="A634" s="1">
        <v>2.5333333333333301</v>
      </c>
      <c r="B634" s="1">
        <v>0.14318888888888801</v>
      </c>
      <c r="C634" t="s">
        <v>15</v>
      </c>
    </row>
    <row r="635" spans="1:3" x14ac:dyDescent="0.2">
      <c r="A635" s="1">
        <v>2.6666666666666599</v>
      </c>
      <c r="B635" s="1">
        <v>0.138833333333333</v>
      </c>
      <c r="C635" t="s">
        <v>15</v>
      </c>
    </row>
    <row r="636" spans="1:3" x14ac:dyDescent="0.2">
      <c r="A636" s="1">
        <v>2.8</v>
      </c>
      <c r="B636" s="1">
        <v>0.139922222222222</v>
      </c>
      <c r="C636" t="s">
        <v>15</v>
      </c>
    </row>
    <row r="637" spans="1:3" x14ac:dyDescent="0.2">
      <c r="A637" s="1">
        <v>2.93333333333333</v>
      </c>
      <c r="B637" s="1">
        <v>0.14645555555555501</v>
      </c>
      <c r="C637" t="s">
        <v>15</v>
      </c>
    </row>
    <row r="638" spans="1:3" x14ac:dyDescent="0.2">
      <c r="A638" s="1">
        <v>3.0666666666666602</v>
      </c>
      <c r="B638" s="1">
        <v>0.15298888888888801</v>
      </c>
      <c r="C638" t="s">
        <v>15</v>
      </c>
    </row>
    <row r="639" spans="1:3" x14ac:dyDescent="0.2">
      <c r="A639" s="1">
        <v>3.19999999999999</v>
      </c>
      <c r="B639" s="1">
        <v>0.15407777777777701</v>
      </c>
      <c r="C639" t="s">
        <v>15</v>
      </c>
    </row>
    <row r="640" spans="1:3" x14ac:dyDescent="0.2">
      <c r="A640" s="1">
        <v>0</v>
      </c>
      <c r="B640" s="1">
        <v>1.25222222222222E-2</v>
      </c>
      <c r="C640" t="s">
        <v>16</v>
      </c>
    </row>
    <row r="641" spans="1:3" x14ac:dyDescent="0.2">
      <c r="A641" s="1">
        <v>0.133333333333333</v>
      </c>
      <c r="B641" s="1">
        <v>3.6477777777777699E-2</v>
      </c>
      <c r="C641" t="s">
        <v>16</v>
      </c>
    </row>
    <row r="642" spans="1:3" x14ac:dyDescent="0.2">
      <c r="A642" s="1">
        <v>0.266666666666666</v>
      </c>
      <c r="B642" s="1">
        <v>5.3899999999999899E-2</v>
      </c>
      <c r="C642" t="s">
        <v>16</v>
      </c>
    </row>
    <row r="643" spans="1:3" x14ac:dyDescent="0.2">
      <c r="A643" s="1">
        <v>0.39999999999999902</v>
      </c>
      <c r="B643" s="1">
        <v>6.8055555555555494E-2</v>
      </c>
      <c r="C643" t="s">
        <v>16</v>
      </c>
    </row>
    <row r="644" spans="1:3" x14ac:dyDescent="0.2">
      <c r="A644" s="1">
        <v>0.53333333333333199</v>
      </c>
      <c r="B644" s="1">
        <v>7.2411111111110996E-2</v>
      </c>
      <c r="C644" t="s">
        <v>16</v>
      </c>
    </row>
    <row r="645" spans="1:3" x14ac:dyDescent="0.2">
      <c r="A645" s="1">
        <v>0.66666666666666596</v>
      </c>
      <c r="B645" s="1">
        <v>8.1666666666666596E-2</v>
      </c>
      <c r="C645" t="s">
        <v>16</v>
      </c>
    </row>
    <row r="646" spans="1:3" x14ac:dyDescent="0.2">
      <c r="A646" s="1">
        <v>0.8</v>
      </c>
      <c r="B646" s="1">
        <v>8.8199999999999903E-2</v>
      </c>
      <c r="C646" t="s">
        <v>16</v>
      </c>
    </row>
    <row r="647" spans="1:3" x14ac:dyDescent="0.2">
      <c r="A647" s="1">
        <v>0.93333333333333302</v>
      </c>
      <c r="B647" s="1">
        <v>9.0377777777777696E-2</v>
      </c>
      <c r="C647" t="s">
        <v>16</v>
      </c>
    </row>
    <row r="648" spans="1:3" x14ac:dyDescent="0.2">
      <c r="A648" s="1">
        <v>1.06666666666666</v>
      </c>
      <c r="B648" s="1">
        <v>9.0377777777777696E-2</v>
      </c>
      <c r="C648" t="s">
        <v>16</v>
      </c>
    </row>
    <row r="649" spans="1:3" x14ac:dyDescent="0.2">
      <c r="A649" s="1">
        <v>1.19999999999999</v>
      </c>
      <c r="B649" s="1">
        <v>9.4188888888888794E-2</v>
      </c>
      <c r="C649" t="s">
        <v>16</v>
      </c>
    </row>
    <row r="650" spans="1:3" x14ac:dyDescent="0.2">
      <c r="A650" s="1">
        <v>1.3333333333333299</v>
      </c>
      <c r="B650" s="1">
        <v>0.10344444444444401</v>
      </c>
      <c r="C650" t="s">
        <v>16</v>
      </c>
    </row>
    <row r="651" spans="1:3" x14ac:dyDescent="0.2">
      <c r="A651" s="1">
        <v>1.4666666666666599</v>
      </c>
      <c r="B651" s="1">
        <v>0.10725555555555499</v>
      </c>
      <c r="C651" t="s">
        <v>16</v>
      </c>
    </row>
    <row r="652" spans="1:3" x14ac:dyDescent="0.2">
      <c r="A652" s="1">
        <v>1.6</v>
      </c>
      <c r="B652" s="1">
        <v>0.113244444444444</v>
      </c>
      <c r="C652" t="s">
        <v>16</v>
      </c>
    </row>
    <row r="653" spans="1:3" x14ac:dyDescent="0.2">
      <c r="A653" s="1">
        <v>1.7333333333333301</v>
      </c>
      <c r="B653" s="1">
        <v>0.11106666666666599</v>
      </c>
      <c r="C653" t="s">
        <v>16</v>
      </c>
    </row>
    <row r="654" spans="1:3" x14ac:dyDescent="0.2">
      <c r="A654" s="1">
        <v>1.86666666666666</v>
      </c>
      <c r="B654" s="1">
        <v>0.113788888888888</v>
      </c>
      <c r="C654" t="s">
        <v>16</v>
      </c>
    </row>
    <row r="655" spans="1:3" x14ac:dyDescent="0.2">
      <c r="A655" s="1">
        <v>1.99999999999999</v>
      </c>
      <c r="B655" s="1">
        <v>0.121411111111111</v>
      </c>
      <c r="C655" t="s">
        <v>16</v>
      </c>
    </row>
    <row r="656" spans="1:3" x14ac:dyDescent="0.2">
      <c r="A656" s="1">
        <v>2.1333333333333302</v>
      </c>
      <c r="B656" s="1">
        <v>0.12631111111111101</v>
      </c>
      <c r="C656" t="s">
        <v>16</v>
      </c>
    </row>
    <row r="657" spans="1:3" x14ac:dyDescent="0.2">
      <c r="A657" s="1">
        <v>2.2666666666666599</v>
      </c>
      <c r="B657" s="1">
        <v>0.124133333333333</v>
      </c>
      <c r="C657" t="s">
        <v>16</v>
      </c>
    </row>
    <row r="658" spans="1:3" x14ac:dyDescent="0.2">
      <c r="A658" s="1">
        <v>2.3999999999999901</v>
      </c>
      <c r="B658" s="1">
        <v>0.124133333333333</v>
      </c>
      <c r="C658" t="s">
        <v>16</v>
      </c>
    </row>
    <row r="659" spans="1:3" x14ac:dyDescent="0.2">
      <c r="A659" s="1">
        <v>2.5333333333333301</v>
      </c>
      <c r="B659" s="1">
        <v>0.13175555555555499</v>
      </c>
      <c r="C659" t="s">
        <v>16</v>
      </c>
    </row>
    <row r="660" spans="1:3" x14ac:dyDescent="0.2">
      <c r="A660" s="1">
        <v>2.6666666666666599</v>
      </c>
      <c r="B660" s="1">
        <v>0.14318888888888801</v>
      </c>
      <c r="C660" t="s">
        <v>16</v>
      </c>
    </row>
    <row r="661" spans="1:3" x14ac:dyDescent="0.2">
      <c r="A661" s="1">
        <v>2.8</v>
      </c>
      <c r="B661" s="1">
        <v>0.156799999999999</v>
      </c>
      <c r="C661" t="s">
        <v>16</v>
      </c>
    </row>
    <row r="662" spans="1:3" x14ac:dyDescent="0.2">
      <c r="A662" s="1">
        <v>2.93333333333333</v>
      </c>
      <c r="B662" s="1">
        <v>0.163333333333333</v>
      </c>
      <c r="C662" t="s">
        <v>16</v>
      </c>
    </row>
    <row r="663" spans="1:3" x14ac:dyDescent="0.2">
      <c r="A663" s="1">
        <v>3.0666666666666602</v>
      </c>
      <c r="B663" s="1">
        <v>0.172044444444444</v>
      </c>
      <c r="C663" t="s">
        <v>16</v>
      </c>
    </row>
    <row r="664" spans="1:3" x14ac:dyDescent="0.2">
      <c r="A664" s="1">
        <v>3.19999999999999</v>
      </c>
      <c r="B664" s="1">
        <v>0.175311111111111</v>
      </c>
      <c r="C664" t="s">
        <v>16</v>
      </c>
    </row>
    <row r="665" spans="1:3" x14ac:dyDescent="0.2">
      <c r="A665" s="1">
        <v>3.3333333333333299</v>
      </c>
      <c r="B665" s="1">
        <v>0.175311111111111</v>
      </c>
      <c r="C665" t="s">
        <v>16</v>
      </c>
    </row>
    <row r="666" spans="1:3" x14ac:dyDescent="0.2">
      <c r="A666" s="1">
        <v>3.4666666666666601</v>
      </c>
      <c r="B666" s="1">
        <v>0.18347777777777699</v>
      </c>
      <c r="C666" t="s">
        <v>16</v>
      </c>
    </row>
    <row r="667" spans="1:3" x14ac:dyDescent="0.2">
      <c r="A667" s="1">
        <v>3.6</v>
      </c>
      <c r="B667" s="1">
        <v>0.19001111111111099</v>
      </c>
      <c r="C667" t="s">
        <v>16</v>
      </c>
    </row>
    <row r="668" spans="1:3" x14ac:dyDescent="0.2">
      <c r="A668" s="1">
        <v>3.7333333333333298</v>
      </c>
      <c r="B668" s="1">
        <v>0.19273333333333301</v>
      </c>
      <c r="C668" t="s">
        <v>16</v>
      </c>
    </row>
    <row r="669" spans="1:3" x14ac:dyDescent="0.2">
      <c r="A669" s="1">
        <v>3.86666666666666</v>
      </c>
      <c r="B669" s="1">
        <v>0.21124444444444401</v>
      </c>
      <c r="C669" t="s">
        <v>16</v>
      </c>
    </row>
    <row r="670" spans="1:3" x14ac:dyDescent="0.2">
      <c r="A670" s="1">
        <v>3.9999999999999898</v>
      </c>
      <c r="B670" s="1">
        <v>0.21342222222222201</v>
      </c>
      <c r="C670" t="s">
        <v>16</v>
      </c>
    </row>
    <row r="671" spans="1:3" x14ac:dyDescent="0.2">
      <c r="A671" s="1">
        <v>4.1333333333333302</v>
      </c>
      <c r="B671" s="1">
        <v>0.23084444444444399</v>
      </c>
      <c r="C671" t="s">
        <v>16</v>
      </c>
    </row>
    <row r="672" spans="1:3" x14ac:dyDescent="0.2">
      <c r="A672" s="1">
        <v>4.2666666666666604</v>
      </c>
      <c r="B672" s="1">
        <v>0.23519999999999899</v>
      </c>
      <c r="C672" t="s">
        <v>16</v>
      </c>
    </row>
    <row r="673" spans="1:3" x14ac:dyDescent="0.2">
      <c r="A673" s="1">
        <v>4.4000000000000004</v>
      </c>
      <c r="B673" s="1">
        <v>0.25262222222222203</v>
      </c>
      <c r="C673" t="s">
        <v>16</v>
      </c>
    </row>
    <row r="674" spans="1:3" x14ac:dyDescent="0.2">
      <c r="A674" s="1">
        <v>4.5333333333333297</v>
      </c>
      <c r="B674" s="1">
        <v>0.25098888888888798</v>
      </c>
      <c r="C674" t="s">
        <v>16</v>
      </c>
    </row>
    <row r="675" spans="1:3" x14ac:dyDescent="0.2">
      <c r="A675" s="1">
        <v>4.6666666666666599</v>
      </c>
      <c r="B675" s="1">
        <v>0.26133333333333297</v>
      </c>
      <c r="C675" t="s">
        <v>16</v>
      </c>
    </row>
    <row r="676" spans="1:3" x14ac:dyDescent="0.2">
      <c r="A676" s="1">
        <v>4.8</v>
      </c>
      <c r="B676" s="1">
        <v>0.26405555555555499</v>
      </c>
      <c r="C676" t="s">
        <v>16</v>
      </c>
    </row>
    <row r="677" spans="1:3" x14ac:dyDescent="0.2">
      <c r="A677" s="1">
        <v>4.93333333333333</v>
      </c>
      <c r="B677" s="1">
        <v>0.266777777777777</v>
      </c>
      <c r="C677" t="s">
        <v>16</v>
      </c>
    </row>
    <row r="678" spans="1:3" x14ac:dyDescent="0.2">
      <c r="A678" s="1">
        <v>5.0666666666666602</v>
      </c>
      <c r="B678" s="1">
        <v>0.273311111111111</v>
      </c>
      <c r="C678" t="s">
        <v>16</v>
      </c>
    </row>
    <row r="679" spans="1:3" x14ac:dyDescent="0.2">
      <c r="A679" s="1">
        <v>5.2</v>
      </c>
      <c r="B679" s="1">
        <v>0.27439999999999898</v>
      </c>
      <c r="C679" t="s">
        <v>16</v>
      </c>
    </row>
    <row r="680" spans="1:3" x14ac:dyDescent="0.2">
      <c r="A680" s="1">
        <v>5.3333333333333304</v>
      </c>
      <c r="B680" s="1">
        <v>0.27712222222222199</v>
      </c>
      <c r="C680" t="s">
        <v>16</v>
      </c>
    </row>
    <row r="681" spans="1:3" x14ac:dyDescent="0.2">
      <c r="A681" s="1">
        <v>5.4666666666666597</v>
      </c>
      <c r="B681" s="1">
        <v>0.28093333333333298</v>
      </c>
      <c r="C681" t="s">
        <v>16</v>
      </c>
    </row>
    <row r="682" spans="1:3" x14ac:dyDescent="0.2">
      <c r="A682" s="1">
        <v>5.5999999999999899</v>
      </c>
      <c r="B682" s="1">
        <v>0.28256666666666602</v>
      </c>
      <c r="C682" t="s">
        <v>16</v>
      </c>
    </row>
    <row r="683" spans="1:3" x14ac:dyDescent="0.2">
      <c r="A683" s="1">
        <v>5.7333333333333298</v>
      </c>
      <c r="B683" s="1">
        <v>0.288011111111111</v>
      </c>
      <c r="C683" t="s">
        <v>16</v>
      </c>
    </row>
    <row r="684" spans="1:3" x14ac:dyDescent="0.2">
      <c r="A684" s="1">
        <v>5.86666666666666</v>
      </c>
      <c r="B684" s="1">
        <v>0.294544444444444</v>
      </c>
      <c r="C684" t="s">
        <v>16</v>
      </c>
    </row>
    <row r="685" spans="1:3" x14ac:dyDescent="0.2">
      <c r="A685" s="1">
        <v>6</v>
      </c>
      <c r="B685" s="1">
        <v>0.29563333333333303</v>
      </c>
      <c r="C685" t="s">
        <v>16</v>
      </c>
    </row>
    <row r="686" spans="1:3" x14ac:dyDescent="0.2">
      <c r="A686" s="1">
        <v>6.1333333333333302</v>
      </c>
      <c r="B686" s="1">
        <v>0.30053333333333299</v>
      </c>
      <c r="C686" t="s">
        <v>16</v>
      </c>
    </row>
    <row r="687" spans="1:3" x14ac:dyDescent="0.2">
      <c r="A687" s="1">
        <v>6.2666666666666604</v>
      </c>
      <c r="B687" s="1">
        <v>0.29835555555555499</v>
      </c>
      <c r="C687" t="s">
        <v>16</v>
      </c>
    </row>
    <row r="688" spans="1:3" x14ac:dyDescent="0.2">
      <c r="A688" s="1">
        <v>6.4</v>
      </c>
      <c r="B688" s="1">
        <v>0.30162222222222201</v>
      </c>
      <c r="C688" t="s">
        <v>16</v>
      </c>
    </row>
    <row r="689" spans="1:3" x14ac:dyDescent="0.2">
      <c r="A689" s="1">
        <v>6.5333333333333297</v>
      </c>
      <c r="B689" s="1">
        <v>0.29726666666666601</v>
      </c>
      <c r="C689" t="s">
        <v>16</v>
      </c>
    </row>
    <row r="690" spans="1:3" x14ac:dyDescent="0.2">
      <c r="A690" s="1">
        <v>6.6666666666666599</v>
      </c>
      <c r="B690" s="1">
        <v>0.30162222222222201</v>
      </c>
      <c r="C690" t="s">
        <v>16</v>
      </c>
    </row>
    <row r="691" spans="1:3" x14ac:dyDescent="0.2">
      <c r="A691" s="1">
        <v>6.8</v>
      </c>
      <c r="B691" s="1">
        <v>0.30434444444444397</v>
      </c>
      <c r="C691" t="s">
        <v>16</v>
      </c>
    </row>
    <row r="692" spans="1:3" x14ac:dyDescent="0.2">
      <c r="A692" s="1">
        <v>6.93333333333333</v>
      </c>
      <c r="B692" s="1">
        <v>0.30271111111111099</v>
      </c>
      <c r="C692" t="s">
        <v>16</v>
      </c>
    </row>
    <row r="693" spans="1:3" x14ac:dyDescent="0.2">
      <c r="A693" s="1">
        <v>7.0666666666666602</v>
      </c>
      <c r="B693" s="1">
        <v>0.303255555555555</v>
      </c>
      <c r="C693" t="s">
        <v>16</v>
      </c>
    </row>
    <row r="694" spans="1:3" x14ac:dyDescent="0.2">
      <c r="A694" s="1">
        <v>7.2</v>
      </c>
      <c r="B694" s="1">
        <v>0.31087777777777698</v>
      </c>
      <c r="C694" t="s">
        <v>16</v>
      </c>
    </row>
    <row r="695" spans="1:3" x14ac:dyDescent="0.2">
      <c r="A695" s="1">
        <v>7.3333333333333304</v>
      </c>
      <c r="B695" s="1">
        <v>0.31468888888888802</v>
      </c>
      <c r="C695" t="s">
        <v>16</v>
      </c>
    </row>
    <row r="696" spans="1:3" x14ac:dyDescent="0.2">
      <c r="A696" s="1">
        <v>7.4666666666666597</v>
      </c>
      <c r="B696" s="1">
        <v>0.31958888888888798</v>
      </c>
      <c r="C696" t="s">
        <v>16</v>
      </c>
    </row>
    <row r="697" spans="1:3" x14ac:dyDescent="0.2">
      <c r="A697" s="1">
        <v>7.5999999999999899</v>
      </c>
      <c r="B697" s="1">
        <v>0.31686666666666602</v>
      </c>
      <c r="C697" t="s">
        <v>16</v>
      </c>
    </row>
    <row r="698" spans="1:3" x14ac:dyDescent="0.2">
      <c r="A698" s="1">
        <v>7.7333333333333298</v>
      </c>
      <c r="B698" s="1">
        <v>0.32993333333333302</v>
      </c>
      <c r="C698" t="s">
        <v>16</v>
      </c>
    </row>
    <row r="699" spans="1:3" x14ac:dyDescent="0.2">
      <c r="A699" s="1">
        <v>7.86666666666666</v>
      </c>
      <c r="B699" s="1">
        <v>0.33047777777777698</v>
      </c>
      <c r="C699" t="s">
        <v>16</v>
      </c>
    </row>
    <row r="700" spans="1:3" x14ac:dyDescent="0.2">
      <c r="A700" s="1">
        <v>8</v>
      </c>
      <c r="B700" s="1">
        <v>0.33701111111111098</v>
      </c>
      <c r="C700" t="s">
        <v>16</v>
      </c>
    </row>
    <row r="701" spans="1:3" x14ac:dyDescent="0.2">
      <c r="A701" s="1">
        <v>8.1333333333333293</v>
      </c>
      <c r="B701" s="1">
        <v>0.331022222222222</v>
      </c>
      <c r="C701" t="s">
        <v>16</v>
      </c>
    </row>
    <row r="702" spans="1:3" x14ac:dyDescent="0.2">
      <c r="A702" s="1">
        <v>8.2666666666666604</v>
      </c>
      <c r="B702" s="1">
        <v>0.33864444444444403</v>
      </c>
      <c r="C702" t="s">
        <v>16</v>
      </c>
    </row>
    <row r="703" spans="1:3" x14ac:dyDescent="0.2">
      <c r="A703" s="1">
        <v>8.4</v>
      </c>
      <c r="B703" s="1">
        <v>0.34299999999999897</v>
      </c>
      <c r="C703" t="s">
        <v>16</v>
      </c>
    </row>
    <row r="704" spans="1:3" x14ac:dyDescent="0.2">
      <c r="A704" s="1">
        <v>8.5333333333333297</v>
      </c>
      <c r="B704" s="1">
        <v>0.35007777777777699</v>
      </c>
      <c r="C704" t="s">
        <v>16</v>
      </c>
    </row>
    <row r="705" spans="1:3" x14ac:dyDescent="0.2">
      <c r="A705" s="1">
        <v>8.6666666666666607</v>
      </c>
      <c r="B705" s="1">
        <v>0.35171111111111097</v>
      </c>
      <c r="C705" t="s">
        <v>16</v>
      </c>
    </row>
    <row r="706" spans="1:3" x14ac:dyDescent="0.2">
      <c r="A706" s="1">
        <v>8.8000000000000007</v>
      </c>
      <c r="B706" s="1">
        <v>0.35606666666666598</v>
      </c>
      <c r="C706" t="s">
        <v>16</v>
      </c>
    </row>
    <row r="707" spans="1:3" x14ac:dyDescent="0.2">
      <c r="A707" s="1">
        <v>8.93333333333333</v>
      </c>
      <c r="B707" s="1">
        <v>0.36423333333333302</v>
      </c>
      <c r="C707" t="s">
        <v>16</v>
      </c>
    </row>
    <row r="708" spans="1:3" x14ac:dyDescent="0.2">
      <c r="A708" s="1">
        <v>9.0666666666666593</v>
      </c>
      <c r="B708" s="1">
        <v>0.37294444444444402</v>
      </c>
      <c r="C708" t="s">
        <v>16</v>
      </c>
    </row>
    <row r="709" spans="1:3" x14ac:dyDescent="0.2">
      <c r="A709" s="1">
        <v>9.1999999999999993</v>
      </c>
      <c r="B709" s="1">
        <v>0.382744444444444</v>
      </c>
      <c r="C709" t="s">
        <v>16</v>
      </c>
    </row>
    <row r="710" spans="1:3" x14ac:dyDescent="0.2">
      <c r="A710" s="1">
        <v>9.3333333333333304</v>
      </c>
      <c r="B710" s="1">
        <v>0.37621111111111</v>
      </c>
      <c r="C710" t="s">
        <v>16</v>
      </c>
    </row>
    <row r="711" spans="1:3" x14ac:dyDescent="0.2">
      <c r="A711" s="1">
        <v>9.4666666666666597</v>
      </c>
      <c r="B711" s="1">
        <v>0.384922222222222</v>
      </c>
      <c r="C711" t="s">
        <v>16</v>
      </c>
    </row>
    <row r="712" spans="1:3" x14ac:dyDescent="0.2">
      <c r="A712" s="1">
        <v>9.5999999999999908</v>
      </c>
      <c r="B712" s="1">
        <v>0.39036666666666597</v>
      </c>
      <c r="C712" t="s">
        <v>16</v>
      </c>
    </row>
    <row r="713" spans="1:3" x14ac:dyDescent="0.2">
      <c r="A713" s="1">
        <v>0</v>
      </c>
      <c r="B713" s="1">
        <v>1.4155555555555499E-2</v>
      </c>
      <c r="C713" t="s">
        <v>17</v>
      </c>
    </row>
    <row r="714" spans="1:3" x14ac:dyDescent="0.2">
      <c r="A714" s="1">
        <v>0.133333333333332</v>
      </c>
      <c r="B714" s="1">
        <v>2.3955555555555501E-2</v>
      </c>
      <c r="C714" t="s">
        <v>17</v>
      </c>
    </row>
    <row r="715" spans="1:3" x14ac:dyDescent="0.2">
      <c r="A715" s="1">
        <v>0.266666666666667</v>
      </c>
      <c r="B715" s="1">
        <v>2.9399999999999898E-2</v>
      </c>
      <c r="C715" t="s">
        <v>17</v>
      </c>
    </row>
    <row r="716" spans="1:3" x14ac:dyDescent="0.2">
      <c r="A716" s="1">
        <v>0.4</v>
      </c>
      <c r="B716" s="1">
        <v>3.7566666666666602E-2</v>
      </c>
      <c r="C716" t="s">
        <v>17</v>
      </c>
    </row>
    <row r="717" spans="1:3" x14ac:dyDescent="0.2">
      <c r="A717" s="1">
        <v>0.53333333333333299</v>
      </c>
      <c r="B717" s="1">
        <v>4.7366666666666599E-2</v>
      </c>
      <c r="C717" t="s">
        <v>17</v>
      </c>
    </row>
    <row r="718" spans="1:3" x14ac:dyDescent="0.2">
      <c r="A718" s="1">
        <v>0.66666666666666696</v>
      </c>
      <c r="B718" s="1">
        <v>6.09777777777777E-2</v>
      </c>
      <c r="C718" t="s">
        <v>17</v>
      </c>
    </row>
    <row r="719" spans="1:3" x14ac:dyDescent="0.2">
      <c r="A719" s="1">
        <v>0.8</v>
      </c>
      <c r="B719" s="1">
        <v>7.4044444444444399E-2</v>
      </c>
      <c r="C719" t="s">
        <v>17</v>
      </c>
    </row>
    <row r="720" spans="1:3" x14ac:dyDescent="0.2">
      <c r="A720" s="1">
        <v>0.93333333333333302</v>
      </c>
      <c r="B720" s="1">
        <v>8.0577777777777707E-2</v>
      </c>
      <c r="C720" t="s">
        <v>17</v>
      </c>
    </row>
    <row r="721" spans="1:3" x14ac:dyDescent="0.2">
      <c r="A721" s="1">
        <v>1.06666666666666</v>
      </c>
      <c r="B721" s="1">
        <v>8.3299999999999902E-2</v>
      </c>
      <c r="C721" t="s">
        <v>17</v>
      </c>
    </row>
    <row r="722" spans="1:3" x14ac:dyDescent="0.2">
      <c r="A722" s="1">
        <v>-22.133333333333301</v>
      </c>
      <c r="B722" s="1">
        <v>3.2666666666666599E-3</v>
      </c>
      <c r="C722" t="s">
        <v>18</v>
      </c>
    </row>
    <row r="723" spans="1:3" x14ac:dyDescent="0.2">
      <c r="A723" s="1">
        <v>-22</v>
      </c>
      <c r="B723" s="1">
        <v>3.2666666666666599E-3</v>
      </c>
      <c r="C723" t="s">
        <v>18</v>
      </c>
    </row>
    <row r="724" spans="1:3" x14ac:dyDescent="0.2">
      <c r="A724" s="1">
        <v>-21.8666666666666</v>
      </c>
      <c r="B724" s="1">
        <v>3.2666666666666599E-3</v>
      </c>
      <c r="C724" t="s">
        <v>18</v>
      </c>
    </row>
    <row r="725" spans="1:3" x14ac:dyDescent="0.2">
      <c r="A725" s="1">
        <v>-21.733333333333299</v>
      </c>
      <c r="B725" s="1">
        <v>4.35555555555555E-3</v>
      </c>
      <c r="C725" t="s">
        <v>18</v>
      </c>
    </row>
    <row r="726" spans="1:3" x14ac:dyDescent="0.2">
      <c r="A726" s="1">
        <v>-21.599999999999898</v>
      </c>
      <c r="B726" s="1">
        <v>3.8111111111111102E-3</v>
      </c>
      <c r="C726" t="s">
        <v>18</v>
      </c>
    </row>
    <row r="727" spans="1:3" x14ac:dyDescent="0.2">
      <c r="A727" s="1">
        <v>-21.466666666666601</v>
      </c>
      <c r="B727" s="1">
        <v>2.7222222222222201E-3</v>
      </c>
      <c r="C727" t="s">
        <v>18</v>
      </c>
    </row>
    <row r="728" spans="1:3" x14ac:dyDescent="0.2">
      <c r="A728" s="1">
        <v>-21.3333333333333</v>
      </c>
      <c r="B728" s="1">
        <v>3.8111111111111102E-3</v>
      </c>
      <c r="C728" t="s">
        <v>18</v>
      </c>
    </row>
    <row r="729" spans="1:3" x14ac:dyDescent="0.2">
      <c r="A729" s="1">
        <v>-21.1999999999999</v>
      </c>
      <c r="B729" s="1">
        <v>2.7222222222222201E-3</v>
      </c>
      <c r="C729" t="s">
        <v>18</v>
      </c>
    </row>
    <row r="730" spans="1:3" x14ac:dyDescent="0.2">
      <c r="A730" s="1">
        <v>-21.066666666666599</v>
      </c>
      <c r="B730" s="1">
        <v>3.2666666666666599E-3</v>
      </c>
      <c r="C730" t="s">
        <v>18</v>
      </c>
    </row>
    <row r="731" spans="1:3" x14ac:dyDescent="0.2">
      <c r="A731" s="1">
        <v>-20.933333333333302</v>
      </c>
      <c r="B731" s="1">
        <v>2.7222222222222201E-3</v>
      </c>
      <c r="C731" t="s">
        <v>18</v>
      </c>
    </row>
    <row r="732" spans="1:3" x14ac:dyDescent="0.2">
      <c r="A732" s="1">
        <v>-20.799999999999901</v>
      </c>
      <c r="B732" s="1">
        <v>2.7222222222222201E-3</v>
      </c>
      <c r="C732" t="s">
        <v>18</v>
      </c>
    </row>
    <row r="733" spans="1:3" x14ac:dyDescent="0.2">
      <c r="A733" s="1">
        <v>-20.6666666666666</v>
      </c>
      <c r="B733" s="1">
        <v>2.7222222222222201E-3</v>
      </c>
      <c r="C733" t="s">
        <v>18</v>
      </c>
    </row>
    <row r="734" spans="1:3" x14ac:dyDescent="0.2">
      <c r="A734" s="1">
        <v>-20.533333333333299</v>
      </c>
      <c r="B734" s="1">
        <v>2.7222222222222201E-3</v>
      </c>
      <c r="C734" t="s">
        <v>18</v>
      </c>
    </row>
    <row r="735" spans="1:3" x14ac:dyDescent="0.2">
      <c r="A735" s="1">
        <v>-20.399999999999899</v>
      </c>
      <c r="B735" s="1">
        <v>2.7222222222222201E-3</v>
      </c>
      <c r="C735" t="s">
        <v>18</v>
      </c>
    </row>
    <row r="736" spans="1:3" x14ac:dyDescent="0.2">
      <c r="A736" s="1">
        <v>-20.266666666666602</v>
      </c>
      <c r="B736" s="1">
        <v>2.7222222222222201E-3</v>
      </c>
      <c r="C736" t="s">
        <v>18</v>
      </c>
    </row>
    <row r="737" spans="1:3" x14ac:dyDescent="0.2">
      <c r="A737" s="1">
        <v>-20.133333333333301</v>
      </c>
      <c r="B737" s="1">
        <v>2.1777777777777698E-3</v>
      </c>
      <c r="C737" t="s">
        <v>18</v>
      </c>
    </row>
    <row r="738" spans="1:3" x14ac:dyDescent="0.2">
      <c r="A738" s="1">
        <v>-20</v>
      </c>
      <c r="B738" s="1">
        <v>2.1777777777777698E-3</v>
      </c>
      <c r="C738" t="s">
        <v>18</v>
      </c>
    </row>
    <row r="739" spans="1:3" x14ac:dyDescent="0.2">
      <c r="A739" s="1">
        <v>-19.8666666666666</v>
      </c>
      <c r="B739" s="1">
        <v>1.63333333333333E-3</v>
      </c>
      <c r="C739" t="s">
        <v>18</v>
      </c>
    </row>
    <row r="740" spans="1:3" x14ac:dyDescent="0.2">
      <c r="A740" s="1">
        <v>-19.599999999999898</v>
      </c>
      <c r="B740" s="1">
        <v>2.7222222222222201E-3</v>
      </c>
      <c r="C740" t="s">
        <v>18</v>
      </c>
    </row>
    <row r="741" spans="1:3" x14ac:dyDescent="0.2">
      <c r="A741" s="1">
        <v>-19.466666666666601</v>
      </c>
      <c r="B741" s="1">
        <v>2.7222222222222201E-3</v>
      </c>
      <c r="C741" t="s">
        <v>18</v>
      </c>
    </row>
    <row r="742" spans="1:3" x14ac:dyDescent="0.2">
      <c r="A742" s="1">
        <v>-19.3333333333333</v>
      </c>
      <c r="B742" s="1">
        <v>2.7222222222222201E-3</v>
      </c>
      <c r="C742" t="s">
        <v>18</v>
      </c>
    </row>
    <row r="743" spans="1:3" x14ac:dyDescent="0.2">
      <c r="A743" s="1">
        <v>-19.1999999999999</v>
      </c>
      <c r="B743" s="1">
        <v>3.2666666666666599E-3</v>
      </c>
      <c r="C743" t="s">
        <v>18</v>
      </c>
    </row>
    <row r="744" spans="1:3" x14ac:dyDescent="0.2">
      <c r="A744" s="1">
        <v>-19.066666666666599</v>
      </c>
      <c r="B744" s="1">
        <v>2.7222222222222201E-3</v>
      </c>
      <c r="C744" t="s">
        <v>18</v>
      </c>
    </row>
    <row r="745" spans="1:3" x14ac:dyDescent="0.2">
      <c r="A745" s="1">
        <v>-18.933333333333302</v>
      </c>
      <c r="B745" s="1">
        <v>2.7222222222222201E-3</v>
      </c>
      <c r="C745" t="s">
        <v>18</v>
      </c>
    </row>
    <row r="746" spans="1:3" x14ac:dyDescent="0.2">
      <c r="A746" s="1">
        <v>-18.799999999999901</v>
      </c>
      <c r="B746" s="1">
        <v>3.2666666666666599E-3</v>
      </c>
      <c r="C746" t="s">
        <v>18</v>
      </c>
    </row>
    <row r="747" spans="1:3" x14ac:dyDescent="0.2">
      <c r="A747" s="1">
        <v>-18.6666666666666</v>
      </c>
      <c r="B747" s="1">
        <v>2.7222222222222201E-3</v>
      </c>
      <c r="C747" t="s">
        <v>18</v>
      </c>
    </row>
    <row r="748" spans="1:3" x14ac:dyDescent="0.2">
      <c r="A748" s="1">
        <v>-18.533333333333299</v>
      </c>
      <c r="B748" s="1">
        <v>3.2666666666666599E-3</v>
      </c>
      <c r="C748" t="s">
        <v>18</v>
      </c>
    </row>
    <row r="749" spans="1:3" x14ac:dyDescent="0.2">
      <c r="A749" s="1">
        <v>-18.399999999999899</v>
      </c>
      <c r="B749" s="1">
        <v>3.8111111111111102E-3</v>
      </c>
      <c r="C749" t="s">
        <v>18</v>
      </c>
    </row>
    <row r="750" spans="1:3" x14ac:dyDescent="0.2">
      <c r="A750" s="1">
        <v>-18.266666666666602</v>
      </c>
      <c r="B750" s="1">
        <v>2.1777777777777698E-3</v>
      </c>
      <c r="C750" t="s">
        <v>18</v>
      </c>
    </row>
    <row r="751" spans="1:3" x14ac:dyDescent="0.2">
      <c r="A751" s="1">
        <v>-18.133333333333301</v>
      </c>
      <c r="B751" s="1">
        <v>3.2666666666666599E-3</v>
      </c>
      <c r="C751" t="s">
        <v>18</v>
      </c>
    </row>
    <row r="752" spans="1:3" x14ac:dyDescent="0.2">
      <c r="A752" s="1">
        <v>-18</v>
      </c>
      <c r="B752" s="1">
        <v>3.8111111111111102E-3</v>
      </c>
      <c r="C752" t="s">
        <v>18</v>
      </c>
    </row>
    <row r="753" spans="1:3" x14ac:dyDescent="0.2">
      <c r="A753" s="1">
        <v>-17.8666666666666</v>
      </c>
      <c r="B753" s="1">
        <v>2.7222222222222201E-3</v>
      </c>
      <c r="C753" t="s">
        <v>18</v>
      </c>
    </row>
    <row r="754" spans="1:3" x14ac:dyDescent="0.2">
      <c r="A754" s="1">
        <v>-17.733333333333299</v>
      </c>
      <c r="B754" s="1">
        <v>3.2666666666666599E-3</v>
      </c>
      <c r="C754" t="s">
        <v>18</v>
      </c>
    </row>
    <row r="755" spans="1:3" x14ac:dyDescent="0.2">
      <c r="A755" s="1">
        <v>-17.599999999999898</v>
      </c>
      <c r="B755" s="1">
        <v>2.1777777777777698E-3</v>
      </c>
      <c r="C755" t="s">
        <v>18</v>
      </c>
    </row>
    <row r="756" spans="1:3" x14ac:dyDescent="0.2">
      <c r="A756" s="1">
        <v>-17.466666666666601</v>
      </c>
      <c r="B756" s="1">
        <v>2.7222222222222201E-3</v>
      </c>
      <c r="C756" t="s">
        <v>18</v>
      </c>
    </row>
    <row r="757" spans="1:3" x14ac:dyDescent="0.2">
      <c r="A757" s="1">
        <v>-17.3333333333333</v>
      </c>
      <c r="B757" s="1">
        <v>2.7222222222222201E-3</v>
      </c>
      <c r="C757" t="s">
        <v>18</v>
      </c>
    </row>
    <row r="758" spans="1:3" x14ac:dyDescent="0.2">
      <c r="A758" s="1">
        <v>-17.1999999999999</v>
      </c>
      <c r="B758" s="1">
        <v>2.7222222222222201E-3</v>
      </c>
      <c r="C758" t="s">
        <v>18</v>
      </c>
    </row>
    <row r="759" spans="1:3" x14ac:dyDescent="0.2">
      <c r="A759" s="1">
        <v>-17.066666666666599</v>
      </c>
      <c r="B759" s="1">
        <v>2.7222222222222201E-3</v>
      </c>
      <c r="C759" t="s">
        <v>18</v>
      </c>
    </row>
    <row r="760" spans="1:3" x14ac:dyDescent="0.2">
      <c r="A760" s="1">
        <v>-16.933333333333302</v>
      </c>
      <c r="B760" s="1">
        <v>3.8111111111111102E-3</v>
      </c>
      <c r="C760" t="s">
        <v>18</v>
      </c>
    </row>
    <row r="761" spans="1:3" x14ac:dyDescent="0.2">
      <c r="A761" s="1">
        <v>-16.799999999999901</v>
      </c>
      <c r="B761" s="1">
        <v>3.2666666666666599E-3</v>
      </c>
      <c r="C761" t="s">
        <v>18</v>
      </c>
    </row>
    <row r="762" spans="1:3" x14ac:dyDescent="0.2">
      <c r="A762" s="1">
        <v>-16.6666666666666</v>
      </c>
      <c r="B762" s="1">
        <v>2.1777777777777698E-3</v>
      </c>
      <c r="C762" t="s">
        <v>18</v>
      </c>
    </row>
    <row r="763" spans="1:3" x14ac:dyDescent="0.2">
      <c r="A763" s="1">
        <v>-16.533333333333299</v>
      </c>
      <c r="B763" s="1">
        <v>2.1777777777777698E-3</v>
      </c>
      <c r="C763" t="s">
        <v>18</v>
      </c>
    </row>
    <row r="764" spans="1:3" x14ac:dyDescent="0.2">
      <c r="A764" s="1">
        <v>-16.399999999999899</v>
      </c>
      <c r="B764" s="1">
        <v>2.1777777777777698E-3</v>
      </c>
      <c r="C764" t="s">
        <v>18</v>
      </c>
    </row>
    <row r="765" spans="1:3" x14ac:dyDescent="0.2">
      <c r="A765" s="1">
        <v>-16.266666666666602</v>
      </c>
      <c r="B765" s="1">
        <v>2.1777777777777698E-3</v>
      </c>
      <c r="C765" t="s">
        <v>18</v>
      </c>
    </row>
    <row r="766" spans="1:3" x14ac:dyDescent="0.2">
      <c r="A766" s="1">
        <v>-16.133333333333301</v>
      </c>
      <c r="B766" s="1">
        <v>2.7222222222222201E-3</v>
      </c>
      <c r="C766" t="s">
        <v>18</v>
      </c>
    </row>
    <row r="767" spans="1:3" x14ac:dyDescent="0.2">
      <c r="A767" s="1">
        <v>-15.999999999999901</v>
      </c>
      <c r="B767" s="1">
        <v>2.1777777777777698E-3</v>
      </c>
      <c r="C767" t="s">
        <v>18</v>
      </c>
    </row>
    <row r="768" spans="1:3" x14ac:dyDescent="0.2">
      <c r="A768" s="1">
        <v>-15.8666666666666</v>
      </c>
      <c r="B768" s="1">
        <v>2.7222222222222201E-3</v>
      </c>
      <c r="C768" t="s">
        <v>18</v>
      </c>
    </row>
    <row r="769" spans="1:3" x14ac:dyDescent="0.2">
      <c r="A769" s="1">
        <v>-15.733333333333301</v>
      </c>
      <c r="B769" s="1">
        <v>2.7222222222222201E-3</v>
      </c>
      <c r="C769" t="s">
        <v>18</v>
      </c>
    </row>
    <row r="770" spans="1:3" x14ac:dyDescent="0.2">
      <c r="A770" s="1">
        <v>-15.5999999999999</v>
      </c>
      <c r="B770" s="1">
        <v>2.1777777777777698E-3</v>
      </c>
      <c r="C770" t="s">
        <v>18</v>
      </c>
    </row>
    <row r="771" spans="1:3" x14ac:dyDescent="0.2">
      <c r="A771" s="1">
        <v>-15.466666666666599</v>
      </c>
      <c r="B771" s="1">
        <v>2.1777777777777698E-3</v>
      </c>
      <c r="C771" t="s">
        <v>18</v>
      </c>
    </row>
    <row r="772" spans="1:3" x14ac:dyDescent="0.2">
      <c r="A772" s="1">
        <v>-15.3333333333333</v>
      </c>
      <c r="B772" s="1">
        <v>2.1777777777777698E-3</v>
      </c>
      <c r="C772" t="s">
        <v>18</v>
      </c>
    </row>
    <row r="773" spans="1:3" x14ac:dyDescent="0.2">
      <c r="A773" s="1">
        <v>-15.1999999999999</v>
      </c>
      <c r="B773" s="1">
        <v>2.1777777777777698E-3</v>
      </c>
      <c r="C773" t="s">
        <v>18</v>
      </c>
    </row>
    <row r="774" spans="1:3" x14ac:dyDescent="0.2">
      <c r="A774" s="1">
        <v>-15.066666666666601</v>
      </c>
      <c r="B774" s="1">
        <v>2.1777777777777698E-3</v>
      </c>
      <c r="C774" t="s">
        <v>18</v>
      </c>
    </row>
    <row r="775" spans="1:3" x14ac:dyDescent="0.2">
      <c r="A775" s="1">
        <v>-14.9333333333333</v>
      </c>
      <c r="B775" s="1">
        <v>2.1777777777777698E-3</v>
      </c>
      <c r="C775" t="s">
        <v>18</v>
      </c>
    </row>
    <row r="776" spans="1:3" x14ac:dyDescent="0.2">
      <c r="A776" s="1">
        <v>-14.799999999999899</v>
      </c>
      <c r="B776" s="1">
        <v>2.1777777777777698E-3</v>
      </c>
      <c r="C776" t="s">
        <v>18</v>
      </c>
    </row>
    <row r="777" spans="1:3" x14ac:dyDescent="0.2">
      <c r="A777" s="1">
        <v>-14.6666666666666</v>
      </c>
      <c r="B777" s="1">
        <v>2.7222222222222201E-3</v>
      </c>
      <c r="C777" t="s">
        <v>18</v>
      </c>
    </row>
    <row r="778" spans="1:3" x14ac:dyDescent="0.2">
      <c r="A778" s="1">
        <v>-14.533333333333299</v>
      </c>
      <c r="B778" s="1">
        <v>2.7222222222222201E-3</v>
      </c>
      <c r="C778" t="s">
        <v>18</v>
      </c>
    </row>
    <row r="779" spans="1:3" x14ac:dyDescent="0.2">
      <c r="A779" s="1">
        <v>-14.399999999999901</v>
      </c>
      <c r="B779" s="1">
        <v>2.7222222222222201E-3</v>
      </c>
      <c r="C779" t="s">
        <v>18</v>
      </c>
    </row>
    <row r="780" spans="1:3" x14ac:dyDescent="0.2">
      <c r="A780" s="1">
        <v>-14.2666666666666</v>
      </c>
      <c r="B780" s="1">
        <v>3.2666666666666599E-3</v>
      </c>
      <c r="C780" t="s">
        <v>18</v>
      </c>
    </row>
    <row r="781" spans="1:3" x14ac:dyDescent="0.2">
      <c r="A781" s="1">
        <v>-14.133333333333301</v>
      </c>
      <c r="B781" s="1">
        <v>2.7222222222222201E-3</v>
      </c>
      <c r="C781" t="s">
        <v>18</v>
      </c>
    </row>
    <row r="782" spans="1:3" x14ac:dyDescent="0.2">
      <c r="A782" s="1">
        <v>-13.999999999999901</v>
      </c>
      <c r="B782" s="1">
        <v>3.2666666666666599E-3</v>
      </c>
      <c r="C782" t="s">
        <v>18</v>
      </c>
    </row>
    <row r="783" spans="1:3" x14ac:dyDescent="0.2">
      <c r="A783" s="1">
        <v>-13.8666666666666</v>
      </c>
      <c r="B783" s="1">
        <v>2.7222222222222201E-3</v>
      </c>
      <c r="C783" t="s">
        <v>18</v>
      </c>
    </row>
    <row r="784" spans="1:3" x14ac:dyDescent="0.2">
      <c r="A784" s="1">
        <v>-13.733333333333301</v>
      </c>
      <c r="B784" s="1">
        <v>2.1777777777777698E-3</v>
      </c>
      <c r="C784" t="s">
        <v>18</v>
      </c>
    </row>
    <row r="785" spans="1:3" x14ac:dyDescent="0.2">
      <c r="A785" s="1">
        <v>-13.5999999999999</v>
      </c>
      <c r="B785" s="1">
        <v>2.7222222222222201E-3</v>
      </c>
      <c r="C785" t="s">
        <v>18</v>
      </c>
    </row>
    <row r="786" spans="1:3" x14ac:dyDescent="0.2">
      <c r="A786" s="1">
        <v>-13.466666666666599</v>
      </c>
      <c r="B786" s="1">
        <v>2.1777777777777698E-3</v>
      </c>
      <c r="C786" t="s">
        <v>18</v>
      </c>
    </row>
    <row r="787" spans="1:3" x14ac:dyDescent="0.2">
      <c r="A787" s="1">
        <v>-13.3333333333333</v>
      </c>
      <c r="B787" s="1">
        <v>2.1777777777777698E-3</v>
      </c>
      <c r="C787" t="s">
        <v>18</v>
      </c>
    </row>
    <row r="788" spans="1:3" x14ac:dyDescent="0.2">
      <c r="A788" s="1">
        <v>-13.1999999999999</v>
      </c>
      <c r="B788" s="1">
        <v>2.7222222222222201E-3</v>
      </c>
      <c r="C788" t="s">
        <v>18</v>
      </c>
    </row>
    <row r="789" spans="1:3" x14ac:dyDescent="0.2">
      <c r="A789" s="1">
        <v>-13.066666666666601</v>
      </c>
      <c r="B789" s="1">
        <v>1.63333333333333E-3</v>
      </c>
      <c r="C789" t="s">
        <v>18</v>
      </c>
    </row>
    <row r="790" spans="1:3" x14ac:dyDescent="0.2">
      <c r="A790" s="1">
        <v>-12.9333333333333</v>
      </c>
      <c r="B790" s="1">
        <v>2.1777777777777698E-3</v>
      </c>
      <c r="C790" t="s">
        <v>18</v>
      </c>
    </row>
    <row r="791" spans="1:3" x14ac:dyDescent="0.2">
      <c r="A791" s="1">
        <v>-12.799999999999899</v>
      </c>
      <c r="B791" s="1">
        <v>3.2666666666666599E-3</v>
      </c>
      <c r="C791" t="s">
        <v>18</v>
      </c>
    </row>
    <row r="792" spans="1:3" x14ac:dyDescent="0.2">
      <c r="A792" s="1">
        <v>-12.6666666666666</v>
      </c>
      <c r="B792" s="1">
        <v>3.2666666666666599E-3</v>
      </c>
      <c r="C792" t="s">
        <v>18</v>
      </c>
    </row>
    <row r="793" spans="1:3" x14ac:dyDescent="0.2">
      <c r="A793" s="1">
        <v>-12.533333333333299</v>
      </c>
      <c r="B793" s="1">
        <v>3.2666666666666599E-3</v>
      </c>
      <c r="C793" t="s">
        <v>18</v>
      </c>
    </row>
    <row r="794" spans="1:3" x14ac:dyDescent="0.2">
      <c r="A794" s="1">
        <v>-12.399999999999901</v>
      </c>
      <c r="B794" s="1">
        <v>2.7222222222222201E-3</v>
      </c>
      <c r="C794" t="s">
        <v>18</v>
      </c>
    </row>
    <row r="795" spans="1:3" x14ac:dyDescent="0.2">
      <c r="A795" s="1">
        <v>-12.2666666666666</v>
      </c>
      <c r="B795" s="1">
        <v>3.2666666666666599E-3</v>
      </c>
      <c r="C795" t="s">
        <v>18</v>
      </c>
    </row>
    <row r="796" spans="1:3" x14ac:dyDescent="0.2">
      <c r="A796" s="1">
        <v>-12.133333333333301</v>
      </c>
      <c r="B796" s="1">
        <v>3.2666666666666599E-3</v>
      </c>
      <c r="C796" t="s">
        <v>18</v>
      </c>
    </row>
    <row r="797" spans="1:3" x14ac:dyDescent="0.2">
      <c r="A797" s="1">
        <v>-11.999999999999901</v>
      </c>
      <c r="B797" s="1">
        <v>2.7222222222222201E-3</v>
      </c>
      <c r="C797" t="s">
        <v>18</v>
      </c>
    </row>
    <row r="798" spans="1:3" x14ac:dyDescent="0.2">
      <c r="A798" s="1">
        <v>-11.8666666666666</v>
      </c>
      <c r="B798" s="1">
        <v>3.8111111111111102E-3</v>
      </c>
      <c r="C798" t="s">
        <v>18</v>
      </c>
    </row>
    <row r="799" spans="1:3" x14ac:dyDescent="0.2">
      <c r="A799" s="1">
        <v>-11.733333333333301</v>
      </c>
      <c r="B799" s="1">
        <v>3.8111111111111102E-3</v>
      </c>
      <c r="C799" t="s">
        <v>18</v>
      </c>
    </row>
    <row r="800" spans="1:3" x14ac:dyDescent="0.2">
      <c r="A800" s="1">
        <v>-11.5999999999999</v>
      </c>
      <c r="B800" s="1">
        <v>4.35555555555555E-3</v>
      </c>
      <c r="C800" t="s">
        <v>18</v>
      </c>
    </row>
    <row r="801" spans="1:3" x14ac:dyDescent="0.2">
      <c r="A801" s="1">
        <v>-11.466666666666599</v>
      </c>
      <c r="B801" s="1">
        <v>2.7222222222222201E-3</v>
      </c>
      <c r="C801" t="s">
        <v>18</v>
      </c>
    </row>
    <row r="802" spans="1:3" x14ac:dyDescent="0.2">
      <c r="A802" s="1">
        <v>-11.3333333333333</v>
      </c>
      <c r="B802" s="1">
        <v>2.7222222222222201E-3</v>
      </c>
      <c r="C802" t="s">
        <v>18</v>
      </c>
    </row>
    <row r="803" spans="1:3" x14ac:dyDescent="0.2">
      <c r="A803" s="1">
        <v>-11.1999999999999</v>
      </c>
      <c r="B803" s="1">
        <v>2.1777777777777698E-3</v>
      </c>
      <c r="C803" t="s">
        <v>18</v>
      </c>
    </row>
    <row r="804" spans="1:3" x14ac:dyDescent="0.2">
      <c r="A804" s="1">
        <v>-11.066666666666601</v>
      </c>
      <c r="B804" s="1">
        <v>2.1777777777777698E-3</v>
      </c>
      <c r="C804" t="s">
        <v>18</v>
      </c>
    </row>
    <row r="805" spans="1:3" x14ac:dyDescent="0.2">
      <c r="A805" s="1">
        <v>-10.9333333333333</v>
      </c>
      <c r="B805" s="1">
        <v>2.7222222222222201E-3</v>
      </c>
      <c r="C805" t="s">
        <v>18</v>
      </c>
    </row>
    <row r="806" spans="1:3" x14ac:dyDescent="0.2">
      <c r="A806" s="1">
        <v>-10.799999999999899</v>
      </c>
      <c r="B806" s="1">
        <v>2.7222222222222201E-3</v>
      </c>
      <c r="C806" t="s">
        <v>18</v>
      </c>
    </row>
    <row r="807" spans="1:3" x14ac:dyDescent="0.2">
      <c r="A807" s="1">
        <v>-10.6666666666666</v>
      </c>
      <c r="B807" s="1">
        <v>2.1777777777777698E-3</v>
      </c>
      <c r="C807" t="s">
        <v>18</v>
      </c>
    </row>
    <row r="808" spans="1:3" x14ac:dyDescent="0.2">
      <c r="A808" s="1">
        <v>-10.533333333333299</v>
      </c>
      <c r="B808" s="1">
        <v>1.63333333333333E-3</v>
      </c>
      <c r="C808" t="s">
        <v>18</v>
      </c>
    </row>
    <row r="809" spans="1:3" x14ac:dyDescent="0.2">
      <c r="A809" s="1">
        <v>-10.399999999999901</v>
      </c>
      <c r="B809" s="1">
        <v>2.7222222222222201E-3</v>
      </c>
      <c r="C809" t="s">
        <v>18</v>
      </c>
    </row>
    <row r="810" spans="1:3" x14ac:dyDescent="0.2">
      <c r="A810" s="1">
        <v>-10.2666666666666</v>
      </c>
      <c r="B810" s="1">
        <v>2.7222222222222201E-3</v>
      </c>
      <c r="C810" t="s">
        <v>18</v>
      </c>
    </row>
    <row r="811" spans="1:3" x14ac:dyDescent="0.2">
      <c r="A811" s="1">
        <v>-10.133333333333301</v>
      </c>
      <c r="B811" s="1">
        <v>3.2666666666666599E-3</v>
      </c>
      <c r="C811" t="s">
        <v>18</v>
      </c>
    </row>
    <row r="812" spans="1:3" x14ac:dyDescent="0.2">
      <c r="A812" s="1">
        <v>-9.9999999999999893</v>
      </c>
      <c r="B812" s="1">
        <v>3.2666666666666599E-3</v>
      </c>
      <c r="C812" t="s">
        <v>18</v>
      </c>
    </row>
    <row r="813" spans="1:3" x14ac:dyDescent="0.2">
      <c r="A813" s="1">
        <v>-9.86666666666666</v>
      </c>
      <c r="B813" s="1">
        <v>2.7222222222222201E-3</v>
      </c>
      <c r="C813" t="s">
        <v>18</v>
      </c>
    </row>
    <row r="814" spans="1:3" x14ac:dyDescent="0.2">
      <c r="A814" s="1">
        <v>-9.7333333333333307</v>
      </c>
      <c r="B814" s="1">
        <v>3.8111111111111102E-3</v>
      </c>
      <c r="C814" t="s">
        <v>18</v>
      </c>
    </row>
    <row r="815" spans="1:3" x14ac:dyDescent="0.2">
      <c r="A815" s="1">
        <v>-9.5999999999999908</v>
      </c>
      <c r="B815" s="1">
        <v>3.2666666666666599E-3</v>
      </c>
      <c r="C815" t="s">
        <v>18</v>
      </c>
    </row>
    <row r="816" spans="1:3" x14ac:dyDescent="0.2">
      <c r="A816" s="1">
        <v>-9.4666666666666597</v>
      </c>
      <c r="B816" s="1">
        <v>5.4444444444444401E-3</v>
      </c>
      <c r="C816" t="s">
        <v>18</v>
      </c>
    </row>
    <row r="817" spans="1:3" x14ac:dyDescent="0.2">
      <c r="A817" s="1">
        <v>-9.3333333333333304</v>
      </c>
      <c r="B817" s="1">
        <v>3.8111111111111102E-3</v>
      </c>
      <c r="C817" t="s">
        <v>18</v>
      </c>
    </row>
    <row r="818" spans="1:3" x14ac:dyDescent="0.2">
      <c r="A818" s="1">
        <v>-9.1999999999999904</v>
      </c>
      <c r="B818" s="1">
        <v>3.2666666666666599E-3</v>
      </c>
      <c r="C818" t="s">
        <v>18</v>
      </c>
    </row>
    <row r="819" spans="1:3" x14ac:dyDescent="0.2">
      <c r="A819" s="1">
        <v>-9.0666666666666593</v>
      </c>
      <c r="B819" s="1">
        <v>2.7222222222222201E-3</v>
      </c>
      <c r="C819" t="s">
        <v>18</v>
      </c>
    </row>
    <row r="820" spans="1:3" x14ac:dyDescent="0.2">
      <c r="A820" s="1">
        <v>-8.93333333333333</v>
      </c>
      <c r="B820" s="1">
        <v>3.2666666666666599E-3</v>
      </c>
      <c r="C820" t="s">
        <v>18</v>
      </c>
    </row>
    <row r="821" spans="1:3" x14ac:dyDescent="0.2">
      <c r="A821" s="1">
        <v>-8.7999999999999901</v>
      </c>
      <c r="B821" s="1">
        <v>2.1777777777777698E-3</v>
      </c>
      <c r="C821" t="s">
        <v>18</v>
      </c>
    </row>
    <row r="822" spans="1:3" x14ac:dyDescent="0.2">
      <c r="A822" s="1">
        <v>-8.6666666666666607</v>
      </c>
      <c r="B822" s="1">
        <v>2.7222222222222201E-3</v>
      </c>
      <c r="C822" t="s">
        <v>18</v>
      </c>
    </row>
    <row r="823" spans="1:3" x14ac:dyDescent="0.2">
      <c r="A823" s="1">
        <v>-8.5333333333333297</v>
      </c>
      <c r="B823" s="1">
        <v>1.63333333333333E-3</v>
      </c>
      <c r="C823" t="s">
        <v>18</v>
      </c>
    </row>
    <row r="824" spans="1:3" x14ac:dyDescent="0.2">
      <c r="A824" s="1">
        <v>-8.3999999999999897</v>
      </c>
      <c r="B824" s="1">
        <v>3.2666666666666599E-3</v>
      </c>
      <c r="C824" t="s">
        <v>18</v>
      </c>
    </row>
    <row r="825" spans="1:3" x14ac:dyDescent="0.2">
      <c r="A825" s="1">
        <v>-8.2666666666666604</v>
      </c>
      <c r="B825" s="1">
        <v>2.1777777777777698E-3</v>
      </c>
      <c r="C825" t="s">
        <v>18</v>
      </c>
    </row>
    <row r="826" spans="1:3" x14ac:dyDescent="0.2">
      <c r="A826" s="1">
        <v>-8.1333333333333293</v>
      </c>
      <c r="B826" s="1">
        <v>2.7222222222222201E-3</v>
      </c>
      <c r="C826" t="s">
        <v>18</v>
      </c>
    </row>
    <row r="827" spans="1:3" x14ac:dyDescent="0.2">
      <c r="A827" s="1">
        <v>-7.9999999999999902</v>
      </c>
      <c r="B827" s="1">
        <v>3.8111111111111102E-3</v>
      </c>
      <c r="C827" t="s">
        <v>18</v>
      </c>
    </row>
    <row r="828" spans="1:3" x14ac:dyDescent="0.2">
      <c r="A828" s="1">
        <v>-7.86666666666666</v>
      </c>
      <c r="B828" s="1">
        <v>4.35555555555555E-3</v>
      </c>
      <c r="C828" t="s">
        <v>18</v>
      </c>
    </row>
    <row r="829" spans="1:3" x14ac:dyDescent="0.2">
      <c r="A829" s="1">
        <v>-7.7333333333333298</v>
      </c>
      <c r="B829" s="1">
        <v>3.8111111111111102E-3</v>
      </c>
      <c r="C829" t="s">
        <v>18</v>
      </c>
    </row>
    <row r="830" spans="1:3" x14ac:dyDescent="0.2">
      <c r="A830" s="1">
        <v>-7.5999999999999899</v>
      </c>
      <c r="B830" s="1">
        <v>3.2666666666666599E-3</v>
      </c>
      <c r="C830" t="s">
        <v>18</v>
      </c>
    </row>
    <row r="831" spans="1:3" x14ac:dyDescent="0.2">
      <c r="A831" s="1">
        <v>-7.4666666666666597</v>
      </c>
      <c r="B831" s="1">
        <v>4.35555555555555E-3</v>
      </c>
      <c r="C831" t="s">
        <v>18</v>
      </c>
    </row>
    <row r="832" spans="1:3" x14ac:dyDescent="0.2">
      <c r="A832" s="1">
        <v>-7.3333333333333304</v>
      </c>
      <c r="B832" s="1">
        <v>4.35555555555555E-3</v>
      </c>
      <c r="C832" t="s">
        <v>18</v>
      </c>
    </row>
    <row r="833" spans="1:3" x14ac:dyDescent="0.2">
      <c r="A833" s="1">
        <v>-7.1999999999999904</v>
      </c>
      <c r="B833" s="1">
        <v>5.4444444444444401E-3</v>
      </c>
      <c r="C833" t="s">
        <v>18</v>
      </c>
    </row>
    <row r="834" spans="1:3" x14ac:dyDescent="0.2">
      <c r="A834" s="1">
        <v>-7.0666666666666602</v>
      </c>
      <c r="B834" s="1">
        <v>4.35555555555555E-3</v>
      </c>
      <c r="C834" t="s">
        <v>18</v>
      </c>
    </row>
    <row r="835" spans="1:3" x14ac:dyDescent="0.2">
      <c r="A835" s="1">
        <v>-6.93333333333333</v>
      </c>
      <c r="B835" s="1">
        <v>4.8999999999999903E-3</v>
      </c>
      <c r="C835" t="s">
        <v>18</v>
      </c>
    </row>
    <row r="836" spans="1:3" x14ac:dyDescent="0.2">
      <c r="A836" s="1">
        <v>-6.7999999999999901</v>
      </c>
      <c r="B836" s="1">
        <v>3.2666666666666599E-3</v>
      </c>
      <c r="C836" t="s">
        <v>18</v>
      </c>
    </row>
    <row r="837" spans="1:3" x14ac:dyDescent="0.2">
      <c r="A837" s="1">
        <v>-6.6666666666666599</v>
      </c>
      <c r="B837" s="1">
        <v>3.2666666666666599E-3</v>
      </c>
      <c r="C837" t="s">
        <v>18</v>
      </c>
    </row>
    <row r="838" spans="1:3" x14ac:dyDescent="0.2">
      <c r="A838" s="1">
        <v>-6.5333333333333297</v>
      </c>
      <c r="B838" s="1">
        <v>2.7222222222222201E-3</v>
      </c>
      <c r="C838" t="s">
        <v>18</v>
      </c>
    </row>
    <row r="839" spans="1:3" x14ac:dyDescent="0.2">
      <c r="A839" s="1">
        <v>-6.3999999999999897</v>
      </c>
      <c r="B839" s="1">
        <v>3.2666666666666599E-3</v>
      </c>
      <c r="C839" t="s">
        <v>18</v>
      </c>
    </row>
    <row r="840" spans="1:3" x14ac:dyDescent="0.2">
      <c r="A840" s="1">
        <v>-6.2666666666666604</v>
      </c>
      <c r="B840" s="1">
        <v>2.7222222222222201E-3</v>
      </c>
      <c r="C840" t="s">
        <v>18</v>
      </c>
    </row>
    <row r="841" spans="1:3" x14ac:dyDescent="0.2">
      <c r="A841" s="1">
        <v>-6.1333333333333302</v>
      </c>
      <c r="B841" s="1">
        <v>2.7222222222222201E-3</v>
      </c>
      <c r="C841" t="s">
        <v>18</v>
      </c>
    </row>
    <row r="842" spans="1:3" x14ac:dyDescent="0.2">
      <c r="A842" s="1">
        <v>-4.93333333333333</v>
      </c>
      <c r="B842" s="1">
        <v>6.5333333333333302E-3</v>
      </c>
      <c r="C842" t="s">
        <v>18</v>
      </c>
    </row>
    <row r="843" spans="1:3" x14ac:dyDescent="0.2">
      <c r="A843" s="1">
        <v>-4.7999999999999901</v>
      </c>
      <c r="B843" s="1">
        <v>5.9888888888888804E-3</v>
      </c>
      <c r="C843" t="s">
        <v>18</v>
      </c>
    </row>
    <row r="844" spans="1:3" x14ac:dyDescent="0.2">
      <c r="A844" s="1">
        <v>-4.6666666666666599</v>
      </c>
      <c r="B844" s="1">
        <v>4.35555555555555E-3</v>
      </c>
      <c r="C844" t="s">
        <v>18</v>
      </c>
    </row>
    <row r="845" spans="1:3" x14ac:dyDescent="0.2">
      <c r="A845" s="1">
        <v>-4.5333333333333297</v>
      </c>
      <c r="B845" s="1">
        <v>3.2666666666666599E-3</v>
      </c>
      <c r="C845" t="s">
        <v>18</v>
      </c>
    </row>
    <row r="846" spans="1:3" x14ac:dyDescent="0.2">
      <c r="A846" s="1">
        <v>-4.3999999999999897</v>
      </c>
      <c r="B846" s="1">
        <v>3.2666666666666599E-3</v>
      </c>
      <c r="C846" t="s">
        <v>18</v>
      </c>
    </row>
    <row r="847" spans="1:3" x14ac:dyDescent="0.2">
      <c r="A847" s="1">
        <v>-4.2666666666666604</v>
      </c>
      <c r="B847" s="1">
        <v>3.2666666666666599E-3</v>
      </c>
      <c r="C847" t="s">
        <v>18</v>
      </c>
    </row>
    <row r="848" spans="1:3" x14ac:dyDescent="0.2">
      <c r="A848" s="1">
        <v>-4.1333333333333302</v>
      </c>
      <c r="B848" s="1">
        <v>3.2666666666666599E-3</v>
      </c>
      <c r="C848" t="s">
        <v>18</v>
      </c>
    </row>
    <row r="849" spans="1:3" x14ac:dyDescent="0.2">
      <c r="A849" s="1">
        <v>-3.86666666666666</v>
      </c>
      <c r="B849" s="1">
        <v>4.35555555555555E-3</v>
      </c>
      <c r="C849" t="s">
        <v>18</v>
      </c>
    </row>
    <row r="850" spans="1:3" x14ac:dyDescent="0.2">
      <c r="A850" s="1">
        <v>-3.7333333333333298</v>
      </c>
      <c r="B850" s="1">
        <v>4.35555555555555E-3</v>
      </c>
      <c r="C850" t="s">
        <v>18</v>
      </c>
    </row>
    <row r="851" spans="1:3" x14ac:dyDescent="0.2">
      <c r="A851" s="1">
        <v>-3.5999999999999899</v>
      </c>
      <c r="B851" s="1">
        <v>5.4444444444444401E-3</v>
      </c>
      <c r="C851" t="s">
        <v>18</v>
      </c>
    </row>
    <row r="852" spans="1:3" x14ac:dyDescent="0.2">
      <c r="A852" s="1">
        <v>-3.4666666666666601</v>
      </c>
      <c r="B852" s="1">
        <v>5.4444444444444401E-3</v>
      </c>
      <c r="C852" t="s">
        <v>18</v>
      </c>
    </row>
    <row r="853" spans="1:3" x14ac:dyDescent="0.2">
      <c r="A853" s="1">
        <v>-3.3333333333333299</v>
      </c>
      <c r="B853" s="1">
        <v>4.8999999999999903E-3</v>
      </c>
      <c r="C853" t="s">
        <v>18</v>
      </c>
    </row>
    <row r="854" spans="1:3" x14ac:dyDescent="0.2">
      <c r="A854" s="1">
        <v>-3.0666666666666602</v>
      </c>
      <c r="B854" s="1">
        <v>5.4444444444444401E-3</v>
      </c>
      <c r="C854" t="s">
        <v>18</v>
      </c>
    </row>
    <row r="855" spans="1:3" x14ac:dyDescent="0.2">
      <c r="A855" s="1">
        <v>-2.93333333333333</v>
      </c>
      <c r="B855" s="1">
        <v>5.9888888888888804E-3</v>
      </c>
      <c r="C855" t="s">
        <v>18</v>
      </c>
    </row>
    <row r="856" spans="1:3" x14ac:dyDescent="0.2">
      <c r="A856" s="1">
        <v>-2.7999999999999901</v>
      </c>
      <c r="B856" s="1">
        <v>6.5333333333333302E-3</v>
      </c>
      <c r="C856" t="s">
        <v>18</v>
      </c>
    </row>
    <row r="857" spans="1:3" x14ac:dyDescent="0.2">
      <c r="A857" s="1">
        <v>-2.6666666666666599</v>
      </c>
      <c r="B857" s="1">
        <v>5.9888888888888804E-3</v>
      </c>
      <c r="C857" t="s">
        <v>18</v>
      </c>
    </row>
    <row r="858" spans="1:3" x14ac:dyDescent="0.2">
      <c r="A858" s="1">
        <v>-2.5333333333333301</v>
      </c>
      <c r="B858" s="1">
        <v>5.9888888888888804E-3</v>
      </c>
      <c r="C858" t="s">
        <v>18</v>
      </c>
    </row>
    <row r="859" spans="1:3" x14ac:dyDescent="0.2">
      <c r="A859" s="1">
        <v>-2.3999999999999901</v>
      </c>
      <c r="B859" s="1">
        <v>4.35555555555555E-3</v>
      </c>
      <c r="C859" t="s">
        <v>18</v>
      </c>
    </row>
    <row r="860" spans="1:3" x14ac:dyDescent="0.2">
      <c r="A860" s="1">
        <v>-2.1333333333333302</v>
      </c>
      <c r="B860" s="1">
        <v>3.8111111111111102E-3</v>
      </c>
      <c r="C860" t="s">
        <v>18</v>
      </c>
    </row>
    <row r="861" spans="1:3" x14ac:dyDescent="0.2">
      <c r="A861" s="1">
        <v>-1.86666666666666</v>
      </c>
      <c r="B861" s="1">
        <v>3.8111111111111102E-3</v>
      </c>
      <c r="C861" t="s">
        <v>18</v>
      </c>
    </row>
    <row r="862" spans="1:3" x14ac:dyDescent="0.2">
      <c r="A862" s="1">
        <v>-1.7333333333333301</v>
      </c>
      <c r="B862" s="1">
        <v>3.8111111111111102E-3</v>
      </c>
      <c r="C862" t="s">
        <v>18</v>
      </c>
    </row>
    <row r="863" spans="1:3" x14ac:dyDescent="0.2">
      <c r="A863" s="1">
        <v>-1.5999999999999901</v>
      </c>
      <c r="B863" s="1">
        <v>4.35555555555555E-3</v>
      </c>
      <c r="C863" t="s">
        <v>18</v>
      </c>
    </row>
    <row r="864" spans="1:3" x14ac:dyDescent="0.2">
      <c r="A864" s="1">
        <v>-1.4666666666666599</v>
      </c>
      <c r="B864" s="1">
        <v>4.35555555555555E-3</v>
      </c>
      <c r="C864" t="s">
        <v>18</v>
      </c>
    </row>
    <row r="865" spans="1:3" x14ac:dyDescent="0.2">
      <c r="A865" s="1">
        <v>-1.3333333333333299</v>
      </c>
      <c r="B865" s="1">
        <v>4.35555555555555E-3</v>
      </c>
      <c r="C865" t="s">
        <v>18</v>
      </c>
    </row>
    <row r="866" spans="1:3" x14ac:dyDescent="0.2">
      <c r="A866" s="1">
        <v>-1.19999999999999</v>
      </c>
      <c r="B866" s="1">
        <v>4.8999999999999903E-3</v>
      </c>
      <c r="C866" t="s">
        <v>18</v>
      </c>
    </row>
    <row r="867" spans="1:3" x14ac:dyDescent="0.2">
      <c r="A867" s="1">
        <v>-1.06666666666666</v>
      </c>
      <c r="B867" s="1">
        <v>4.8999999999999903E-3</v>
      </c>
      <c r="C867" t="s">
        <v>18</v>
      </c>
    </row>
    <row r="868" spans="1:3" x14ac:dyDescent="0.2">
      <c r="A868" s="1">
        <v>-0.93333333333333302</v>
      </c>
      <c r="B868" s="1">
        <v>4.8999999999999903E-3</v>
      </c>
      <c r="C868" t="s">
        <v>18</v>
      </c>
    </row>
    <row r="869" spans="1:3" x14ac:dyDescent="0.2">
      <c r="A869" s="1">
        <v>-0.79999999999999705</v>
      </c>
      <c r="B869" s="1">
        <v>4.8999999999999903E-3</v>
      </c>
      <c r="C869" t="s">
        <v>18</v>
      </c>
    </row>
    <row r="870" spans="1:3" x14ac:dyDescent="0.2">
      <c r="A870" s="1">
        <v>-0.66666666666666397</v>
      </c>
      <c r="B870" s="1">
        <v>5.4444444444444401E-3</v>
      </c>
      <c r="C870" t="s">
        <v>18</v>
      </c>
    </row>
    <row r="871" spans="1:3" x14ac:dyDescent="0.2">
      <c r="A871" s="1">
        <v>-0.53333333333333099</v>
      </c>
      <c r="B871" s="1">
        <v>5.4444444444444401E-3</v>
      </c>
      <c r="C871" t="s">
        <v>18</v>
      </c>
    </row>
    <row r="872" spans="1:3" x14ac:dyDescent="0.2">
      <c r="A872" s="1">
        <v>-0.39999999999999802</v>
      </c>
      <c r="B872" s="1">
        <v>6.5333333333333302E-3</v>
      </c>
      <c r="C872" t="s">
        <v>18</v>
      </c>
    </row>
    <row r="873" spans="1:3" x14ac:dyDescent="0.2">
      <c r="A873" s="1">
        <v>-0.266666666666665</v>
      </c>
      <c r="B873" s="1">
        <v>5.4444444444444401E-3</v>
      </c>
      <c r="C873" t="s">
        <v>18</v>
      </c>
    </row>
    <row r="874" spans="1:3" x14ac:dyDescent="0.2">
      <c r="A874" s="1">
        <v>-0.133333333333332</v>
      </c>
      <c r="B874" s="1">
        <v>4.8999999999999903E-3</v>
      </c>
      <c r="C874" t="s">
        <v>18</v>
      </c>
    </row>
    <row r="875" spans="1:3" x14ac:dyDescent="0.2">
      <c r="A875" s="1">
        <v>0</v>
      </c>
      <c r="B875" s="1">
        <v>7.6222222222222203E-3</v>
      </c>
      <c r="C875" t="s">
        <v>18</v>
      </c>
    </row>
    <row r="876" spans="1:3" x14ac:dyDescent="0.2">
      <c r="A876" s="1">
        <v>0.133333333333332</v>
      </c>
      <c r="B876" s="1">
        <v>9.2555555555555499E-3</v>
      </c>
      <c r="C876" t="s">
        <v>18</v>
      </c>
    </row>
    <row r="877" spans="1:3" x14ac:dyDescent="0.2">
      <c r="A877" s="1">
        <v>0.26666666666666899</v>
      </c>
      <c r="B877" s="1">
        <v>9.2555555555555499E-3</v>
      </c>
      <c r="C877" t="s">
        <v>18</v>
      </c>
    </row>
    <row r="878" spans="1:3" x14ac:dyDescent="0.2">
      <c r="A878" s="1">
        <v>0.40000000000000202</v>
      </c>
      <c r="B878" s="1">
        <v>1.25222222222222E-2</v>
      </c>
      <c r="C878" t="s">
        <v>18</v>
      </c>
    </row>
    <row r="879" spans="1:3" x14ac:dyDescent="0.2">
      <c r="A879" s="1">
        <v>0.53333333333333399</v>
      </c>
      <c r="B879" s="1">
        <v>1.08888888888888E-2</v>
      </c>
      <c r="C879" t="s">
        <v>18</v>
      </c>
    </row>
    <row r="880" spans="1:3" x14ac:dyDescent="0.2">
      <c r="A880" s="1">
        <v>0.66666666666666696</v>
      </c>
      <c r="B880" s="1">
        <v>1.74222222222222E-2</v>
      </c>
      <c r="C880" t="s">
        <v>18</v>
      </c>
    </row>
    <row r="881" spans="1:3" x14ac:dyDescent="0.2">
      <c r="A881" s="1">
        <v>0.8</v>
      </c>
      <c r="B881" s="1">
        <v>2.3411111111111101E-2</v>
      </c>
      <c r="C881" t="s">
        <v>18</v>
      </c>
    </row>
    <row r="882" spans="1:3" x14ac:dyDescent="0.2">
      <c r="A882" s="1">
        <v>0.93333333333333302</v>
      </c>
      <c r="B882" s="1">
        <v>3.1033333333333302E-2</v>
      </c>
      <c r="C882" t="s">
        <v>18</v>
      </c>
    </row>
    <row r="883" spans="1:3" x14ac:dyDescent="0.2">
      <c r="A883" s="1">
        <v>1.06666666666666</v>
      </c>
      <c r="B883" s="1">
        <v>3.1577777777777698E-2</v>
      </c>
      <c r="C883" t="s">
        <v>18</v>
      </c>
    </row>
    <row r="884" spans="1:3" x14ac:dyDescent="0.2">
      <c r="A884" s="1">
        <v>1.2</v>
      </c>
      <c r="B884" s="1">
        <v>4.4099999999999903E-2</v>
      </c>
      <c r="C884" t="s">
        <v>18</v>
      </c>
    </row>
    <row r="885" spans="1:3" x14ac:dyDescent="0.2">
      <c r="A885" s="1">
        <v>1.3333333333333299</v>
      </c>
      <c r="B885" s="1">
        <v>4.6822222222222203E-2</v>
      </c>
      <c r="C885" t="s">
        <v>18</v>
      </c>
    </row>
    <row r="886" spans="1:3" x14ac:dyDescent="0.2">
      <c r="A886" s="1">
        <v>1.4666666666666599</v>
      </c>
      <c r="B886" s="1">
        <v>5.3899999999999899E-2</v>
      </c>
      <c r="C886" t="s">
        <v>18</v>
      </c>
    </row>
    <row r="887" spans="1:3" x14ac:dyDescent="0.2">
      <c r="A887" s="1">
        <v>1.6</v>
      </c>
      <c r="B887" s="1">
        <v>5.1177777777777697E-2</v>
      </c>
      <c r="C887" t="s">
        <v>18</v>
      </c>
    </row>
    <row r="888" spans="1:3" x14ac:dyDescent="0.2">
      <c r="A888" s="1">
        <v>1.7333333333333301</v>
      </c>
      <c r="B888" s="1">
        <v>5.4988888888888802E-2</v>
      </c>
      <c r="C888" t="s">
        <v>18</v>
      </c>
    </row>
    <row r="889" spans="1:3" x14ac:dyDescent="0.2">
      <c r="A889" s="1">
        <v>1.86666666666666</v>
      </c>
      <c r="B889" s="1">
        <v>5.4988888888888802E-2</v>
      </c>
      <c r="C889" t="s">
        <v>18</v>
      </c>
    </row>
    <row r="890" spans="1:3" x14ac:dyDescent="0.2">
      <c r="A890" s="1">
        <v>2</v>
      </c>
      <c r="B890" s="1">
        <v>5.7166666666666602E-2</v>
      </c>
      <c r="C890" t="s">
        <v>18</v>
      </c>
    </row>
    <row r="891" spans="1:3" x14ac:dyDescent="0.2">
      <c r="A891" s="1">
        <v>2.1333333333333302</v>
      </c>
      <c r="B891" s="1">
        <v>5.7166666666666602E-2</v>
      </c>
      <c r="C891" t="s">
        <v>18</v>
      </c>
    </row>
    <row r="892" spans="1:3" x14ac:dyDescent="0.2">
      <c r="A892" s="1">
        <v>2.2666666666666599</v>
      </c>
      <c r="B892" s="1">
        <v>5.6622222222222199E-2</v>
      </c>
      <c r="C892" t="s">
        <v>18</v>
      </c>
    </row>
    <row r="893" spans="1:3" x14ac:dyDescent="0.2">
      <c r="A893" s="1">
        <v>2.4</v>
      </c>
      <c r="B893" s="1">
        <v>6.15222222222222E-2</v>
      </c>
      <c r="C893" t="s">
        <v>18</v>
      </c>
    </row>
    <row r="894" spans="1:3" x14ac:dyDescent="0.2">
      <c r="A894" s="1">
        <v>2.5333333333333301</v>
      </c>
      <c r="B894" s="1">
        <v>5.6077777777777699E-2</v>
      </c>
      <c r="C894" t="s">
        <v>18</v>
      </c>
    </row>
    <row r="895" spans="1:3" x14ac:dyDescent="0.2">
      <c r="A895" s="1">
        <v>2.6666666666666599</v>
      </c>
      <c r="B895" s="1">
        <v>5.7711111111110998E-2</v>
      </c>
      <c r="C895" t="s">
        <v>18</v>
      </c>
    </row>
    <row r="896" spans="1:3" x14ac:dyDescent="0.2">
      <c r="A896" s="1">
        <v>2.8</v>
      </c>
      <c r="B896" s="1">
        <v>5.6622222222222199E-2</v>
      </c>
      <c r="C896" t="s">
        <v>18</v>
      </c>
    </row>
    <row r="897" spans="1:3" x14ac:dyDescent="0.2">
      <c r="A897" s="1">
        <v>2.93333333333333</v>
      </c>
      <c r="B897" s="1">
        <v>5.6077777777777699E-2</v>
      </c>
      <c r="C897" t="s">
        <v>18</v>
      </c>
    </row>
    <row r="898" spans="1:3" x14ac:dyDescent="0.2">
      <c r="A898" s="1">
        <v>3.0666666666666602</v>
      </c>
      <c r="B898" s="1">
        <v>5.6622222222222199E-2</v>
      </c>
      <c r="C898" t="s">
        <v>18</v>
      </c>
    </row>
    <row r="899" spans="1:3" x14ac:dyDescent="0.2">
      <c r="A899" s="1">
        <v>3.2</v>
      </c>
      <c r="B899" s="1">
        <v>5.5533333333333303E-2</v>
      </c>
      <c r="C899" t="s">
        <v>18</v>
      </c>
    </row>
    <row r="900" spans="1:3" x14ac:dyDescent="0.2">
      <c r="A900" s="1">
        <v>3.3333333333333299</v>
      </c>
      <c r="B900" s="1">
        <v>5.8799999999999901E-2</v>
      </c>
      <c r="C900" t="s">
        <v>18</v>
      </c>
    </row>
    <row r="901" spans="1:3" x14ac:dyDescent="0.2">
      <c r="A901" s="1">
        <v>3.4666666666666601</v>
      </c>
      <c r="B901" s="1">
        <v>5.8799999999999901E-2</v>
      </c>
      <c r="C901" t="s">
        <v>18</v>
      </c>
    </row>
    <row r="902" spans="1:3" x14ac:dyDescent="0.2">
      <c r="A902" s="1">
        <v>3.6</v>
      </c>
      <c r="B902" s="1">
        <v>6.2066666666666603E-2</v>
      </c>
      <c r="C902" t="s">
        <v>18</v>
      </c>
    </row>
    <row r="903" spans="1:3" x14ac:dyDescent="0.2">
      <c r="A903" s="1">
        <v>3.7333333333333298</v>
      </c>
      <c r="B903" s="1">
        <v>6.3155555555555506E-2</v>
      </c>
      <c r="C903" t="s">
        <v>18</v>
      </c>
    </row>
    <row r="904" spans="1:3" x14ac:dyDescent="0.2">
      <c r="A904" s="1">
        <v>3.86666666666666</v>
      </c>
      <c r="B904" s="1">
        <v>6.2611111111111006E-2</v>
      </c>
      <c r="C904" t="s">
        <v>18</v>
      </c>
    </row>
    <row r="905" spans="1:3" x14ac:dyDescent="0.2">
      <c r="A905" s="1">
        <v>4</v>
      </c>
      <c r="B905" s="1">
        <v>6.3155555555555506E-2</v>
      </c>
      <c r="C905" t="s">
        <v>18</v>
      </c>
    </row>
    <row r="906" spans="1:3" x14ac:dyDescent="0.2">
      <c r="A906" s="1">
        <v>4.1333333333333302</v>
      </c>
      <c r="B906" s="1">
        <v>6.4788888888888799E-2</v>
      </c>
      <c r="C906" t="s">
        <v>18</v>
      </c>
    </row>
    <row r="907" spans="1:3" x14ac:dyDescent="0.2">
      <c r="A907" s="1">
        <v>4.2666666666666604</v>
      </c>
      <c r="B907" s="1">
        <v>6.3699999999999896E-2</v>
      </c>
      <c r="C907" t="s">
        <v>18</v>
      </c>
    </row>
    <row r="908" spans="1:3" x14ac:dyDescent="0.2">
      <c r="A908" s="1">
        <v>4.4000000000000004</v>
      </c>
      <c r="B908" s="1">
        <v>6.3699999999999896E-2</v>
      </c>
      <c r="C908" t="s">
        <v>18</v>
      </c>
    </row>
    <row r="909" spans="1:3" x14ac:dyDescent="0.2">
      <c r="A909" s="1">
        <v>4.5333333333333297</v>
      </c>
      <c r="B909" s="1">
        <v>6.7511111111110994E-2</v>
      </c>
      <c r="C909" t="s">
        <v>18</v>
      </c>
    </row>
    <row r="910" spans="1:3" x14ac:dyDescent="0.2">
      <c r="A910" s="1">
        <v>4.6666666666666599</v>
      </c>
      <c r="B910" s="1">
        <v>6.7511111111110994E-2</v>
      </c>
      <c r="C910" t="s">
        <v>18</v>
      </c>
    </row>
    <row r="911" spans="1:3" x14ac:dyDescent="0.2">
      <c r="A911" s="1">
        <v>4.8</v>
      </c>
      <c r="B911" s="1">
        <v>6.7511111111110994E-2</v>
      </c>
      <c r="C911" t="s">
        <v>18</v>
      </c>
    </row>
    <row r="912" spans="1:3" x14ac:dyDescent="0.2">
      <c r="A912" s="1">
        <v>4.93333333333333</v>
      </c>
      <c r="B912" s="1">
        <v>6.8055555555555494E-2</v>
      </c>
      <c r="C912" t="s">
        <v>18</v>
      </c>
    </row>
    <row r="913" spans="1:3" x14ac:dyDescent="0.2">
      <c r="A913" s="1">
        <v>5.0666666666666602</v>
      </c>
      <c r="B913" s="1">
        <v>7.1322222222222204E-2</v>
      </c>
      <c r="C913" t="s">
        <v>18</v>
      </c>
    </row>
    <row r="914" spans="1:3" x14ac:dyDescent="0.2">
      <c r="A914" s="1">
        <v>5.1999999999999904</v>
      </c>
      <c r="B914" s="1">
        <v>7.0777777777777703E-2</v>
      </c>
      <c r="C914" t="s">
        <v>18</v>
      </c>
    </row>
    <row r="915" spans="1:3" x14ac:dyDescent="0.2">
      <c r="A915" s="1">
        <v>5.3333333333333304</v>
      </c>
      <c r="B915" s="1">
        <v>7.02333333333333E-2</v>
      </c>
      <c r="C915" t="s">
        <v>18</v>
      </c>
    </row>
    <row r="916" spans="1:3" x14ac:dyDescent="0.2">
      <c r="A916" s="1">
        <v>5.4666666666666597</v>
      </c>
      <c r="B916" s="1">
        <v>7.0777777777777703E-2</v>
      </c>
      <c r="C916" t="s">
        <v>18</v>
      </c>
    </row>
    <row r="917" spans="1:3" x14ac:dyDescent="0.2">
      <c r="A917" s="1">
        <v>5.6</v>
      </c>
      <c r="B917" s="1">
        <v>7.1322222222222204E-2</v>
      </c>
      <c r="C917" t="s">
        <v>18</v>
      </c>
    </row>
    <row r="918" spans="1:3" x14ac:dyDescent="0.2">
      <c r="A918" s="1">
        <v>5.7333333333333298</v>
      </c>
      <c r="B918" s="1">
        <v>6.9144444444444397E-2</v>
      </c>
      <c r="C918" t="s">
        <v>18</v>
      </c>
    </row>
    <row r="919" spans="1:3" x14ac:dyDescent="0.2">
      <c r="A919" s="1">
        <v>5.86666666666666</v>
      </c>
      <c r="B919" s="1">
        <v>7.02333333333333E-2</v>
      </c>
      <c r="C919" t="s">
        <v>18</v>
      </c>
    </row>
    <row r="920" spans="1:3" x14ac:dyDescent="0.2">
      <c r="A920" s="1">
        <v>6</v>
      </c>
      <c r="B920" s="1">
        <v>7.1322222222222204E-2</v>
      </c>
      <c r="C920" t="s">
        <v>18</v>
      </c>
    </row>
    <row r="921" spans="1:3" x14ac:dyDescent="0.2">
      <c r="A921" s="1">
        <v>6.1333333333333302</v>
      </c>
      <c r="B921" s="1">
        <v>7.1322222222222204E-2</v>
      </c>
      <c r="C921" t="s">
        <v>18</v>
      </c>
    </row>
    <row r="922" spans="1:3" x14ac:dyDescent="0.2">
      <c r="A922" s="1">
        <v>6.2666666666666604</v>
      </c>
      <c r="B922" s="1">
        <v>7.2955555555555496E-2</v>
      </c>
      <c r="C922" t="s">
        <v>18</v>
      </c>
    </row>
    <row r="923" spans="1:3" x14ac:dyDescent="0.2">
      <c r="A923" s="1">
        <v>6.4</v>
      </c>
      <c r="B923" s="1">
        <v>7.5133333333333302E-2</v>
      </c>
      <c r="C923" t="s">
        <v>18</v>
      </c>
    </row>
    <row r="924" spans="1:3" x14ac:dyDescent="0.2">
      <c r="A924" s="1">
        <v>6.5333333333333297</v>
      </c>
      <c r="B924" s="1">
        <v>7.6222222222222205E-2</v>
      </c>
      <c r="C924" t="s">
        <v>18</v>
      </c>
    </row>
    <row r="925" spans="1:3" x14ac:dyDescent="0.2">
      <c r="A925" s="1">
        <v>-6.1333333333333302</v>
      </c>
      <c r="B925" s="1">
        <v>5.4444444444444401E-3</v>
      </c>
      <c r="C925" t="s">
        <v>19</v>
      </c>
    </row>
    <row r="926" spans="1:3" x14ac:dyDescent="0.2">
      <c r="A926" s="1">
        <v>-6</v>
      </c>
      <c r="B926" s="1">
        <v>5.4444444444444401E-3</v>
      </c>
      <c r="C926" t="s">
        <v>19</v>
      </c>
    </row>
    <row r="927" spans="1:3" x14ac:dyDescent="0.2">
      <c r="A927" s="1">
        <v>-5.86666666666666</v>
      </c>
      <c r="B927" s="1">
        <v>4.35555555555555E-3</v>
      </c>
      <c r="C927" t="s">
        <v>19</v>
      </c>
    </row>
    <row r="928" spans="1:3" x14ac:dyDescent="0.2">
      <c r="A928" s="1">
        <v>-5.7333333333333298</v>
      </c>
      <c r="B928" s="1">
        <v>2.7222222222222201E-3</v>
      </c>
      <c r="C928" t="s">
        <v>19</v>
      </c>
    </row>
    <row r="929" spans="1:3" x14ac:dyDescent="0.2">
      <c r="A929" s="1">
        <v>-5.5999999999999899</v>
      </c>
      <c r="B929" s="1">
        <v>7.0777777777777696E-3</v>
      </c>
      <c r="C929" t="s">
        <v>19</v>
      </c>
    </row>
    <row r="930" spans="1:3" x14ac:dyDescent="0.2">
      <c r="A930" s="1">
        <v>-5.4666666666666597</v>
      </c>
      <c r="B930" s="1">
        <v>7.6222222222222203E-3</v>
      </c>
      <c r="C930" t="s">
        <v>19</v>
      </c>
    </row>
    <row r="931" spans="1:3" x14ac:dyDescent="0.2">
      <c r="A931" s="1">
        <v>-5.3333333333333304</v>
      </c>
      <c r="B931" s="1">
        <v>5.4444444444444401E-3</v>
      </c>
      <c r="C931" t="s">
        <v>19</v>
      </c>
    </row>
    <row r="932" spans="1:3" x14ac:dyDescent="0.2">
      <c r="A932" s="1">
        <v>-5.2</v>
      </c>
      <c r="B932" s="1">
        <v>4.35555555555555E-3</v>
      </c>
      <c r="C932" t="s">
        <v>19</v>
      </c>
    </row>
    <row r="933" spans="1:3" x14ac:dyDescent="0.2">
      <c r="A933" s="1">
        <v>-5.0666666666666602</v>
      </c>
      <c r="B933" s="1">
        <v>4.35555555555555E-3</v>
      </c>
      <c r="C933" t="s">
        <v>19</v>
      </c>
    </row>
    <row r="934" spans="1:3" x14ac:dyDescent="0.2">
      <c r="A934" s="1">
        <v>-4.93333333333333</v>
      </c>
      <c r="B934" s="1">
        <v>4.35555555555555E-3</v>
      </c>
      <c r="C934" t="s">
        <v>19</v>
      </c>
    </row>
    <row r="935" spans="1:3" x14ac:dyDescent="0.2">
      <c r="A935" s="1">
        <v>-4.7999999999999901</v>
      </c>
      <c r="B935" s="1">
        <v>3.8111111111111102E-3</v>
      </c>
      <c r="C935" t="s">
        <v>19</v>
      </c>
    </row>
    <row r="936" spans="1:3" x14ac:dyDescent="0.2">
      <c r="A936" s="1">
        <v>-4.6666666666666599</v>
      </c>
      <c r="B936" s="1">
        <v>4.35555555555555E-3</v>
      </c>
      <c r="C936" t="s">
        <v>19</v>
      </c>
    </row>
    <row r="937" spans="1:3" x14ac:dyDescent="0.2">
      <c r="A937" s="1">
        <v>-4.5333333333333297</v>
      </c>
      <c r="B937" s="1">
        <v>3.8111111111111102E-3</v>
      </c>
      <c r="C937" t="s">
        <v>19</v>
      </c>
    </row>
    <row r="938" spans="1:3" x14ac:dyDescent="0.2">
      <c r="A938" s="1">
        <v>-4.4000000000000004</v>
      </c>
      <c r="B938" s="1">
        <v>4.8999999999999903E-3</v>
      </c>
      <c r="C938" t="s">
        <v>19</v>
      </c>
    </row>
    <row r="939" spans="1:3" x14ac:dyDescent="0.2">
      <c r="A939" s="1">
        <v>-4.2666666666666604</v>
      </c>
      <c r="B939" s="1">
        <v>3.2666666666666599E-3</v>
      </c>
      <c r="C939" t="s">
        <v>19</v>
      </c>
    </row>
    <row r="940" spans="1:3" x14ac:dyDescent="0.2">
      <c r="A940" s="1">
        <v>-4.1333333333333302</v>
      </c>
      <c r="B940" s="1">
        <v>3.2666666666666599E-3</v>
      </c>
      <c r="C940" t="s">
        <v>19</v>
      </c>
    </row>
    <row r="941" spans="1:3" x14ac:dyDescent="0.2">
      <c r="A941" s="1">
        <v>-4</v>
      </c>
      <c r="B941" s="1">
        <v>5.4444444444444401E-3</v>
      </c>
      <c r="C941" t="s">
        <v>19</v>
      </c>
    </row>
    <row r="942" spans="1:3" x14ac:dyDescent="0.2">
      <c r="A942" s="1">
        <v>-3.86666666666666</v>
      </c>
      <c r="B942" s="1">
        <v>4.35555555555555E-3</v>
      </c>
      <c r="C942" t="s">
        <v>19</v>
      </c>
    </row>
    <row r="943" spans="1:3" x14ac:dyDescent="0.2">
      <c r="A943" s="1">
        <v>-3.7333333333333298</v>
      </c>
      <c r="B943" s="1">
        <v>5.4444444444444401E-3</v>
      </c>
      <c r="C943" t="s">
        <v>19</v>
      </c>
    </row>
    <row r="944" spans="1:3" x14ac:dyDescent="0.2">
      <c r="A944" s="1">
        <v>-3.4666666666666601</v>
      </c>
      <c r="B944" s="1">
        <v>4.8999999999999903E-3</v>
      </c>
      <c r="C944" t="s">
        <v>19</v>
      </c>
    </row>
    <row r="945" spans="1:3" x14ac:dyDescent="0.2">
      <c r="A945" s="1">
        <v>-3.3333333333333299</v>
      </c>
      <c r="B945" s="1">
        <v>5.9888888888888804E-3</v>
      </c>
      <c r="C945" t="s">
        <v>19</v>
      </c>
    </row>
    <row r="946" spans="1:3" x14ac:dyDescent="0.2">
      <c r="A946" s="1">
        <v>-3.2</v>
      </c>
      <c r="B946" s="1">
        <v>5.9888888888888804E-3</v>
      </c>
      <c r="C946" t="s">
        <v>19</v>
      </c>
    </row>
    <row r="947" spans="1:3" x14ac:dyDescent="0.2">
      <c r="A947" s="1">
        <v>-3.0666666666666602</v>
      </c>
      <c r="B947" s="1">
        <v>7.0777777777777696E-3</v>
      </c>
      <c r="C947" t="s">
        <v>19</v>
      </c>
    </row>
    <row r="948" spans="1:3" x14ac:dyDescent="0.2">
      <c r="A948" s="1">
        <v>-2.93333333333333</v>
      </c>
      <c r="B948" s="1">
        <v>5.4444444444444401E-3</v>
      </c>
      <c r="C948" t="s">
        <v>19</v>
      </c>
    </row>
    <row r="949" spans="1:3" x14ac:dyDescent="0.2">
      <c r="A949" s="1">
        <v>-2.7999999999999901</v>
      </c>
      <c r="B949" s="1">
        <v>5.9888888888888804E-3</v>
      </c>
      <c r="C949" t="s">
        <v>19</v>
      </c>
    </row>
    <row r="950" spans="1:3" x14ac:dyDescent="0.2">
      <c r="A950" s="1">
        <v>-2.6666666666666599</v>
      </c>
      <c r="B950" s="1">
        <v>8.1666666666666606E-3</v>
      </c>
      <c r="C950" t="s">
        <v>19</v>
      </c>
    </row>
    <row r="951" spans="1:3" x14ac:dyDescent="0.2">
      <c r="A951" s="1">
        <v>-2.5333333333333301</v>
      </c>
      <c r="B951" s="1">
        <v>5.4444444444444401E-3</v>
      </c>
      <c r="C951" t="s">
        <v>19</v>
      </c>
    </row>
    <row r="952" spans="1:3" x14ac:dyDescent="0.2">
      <c r="A952" s="1">
        <v>-2.3999999999999901</v>
      </c>
      <c r="B952" s="1">
        <v>5.4444444444444401E-3</v>
      </c>
      <c r="C952" t="s">
        <v>19</v>
      </c>
    </row>
    <row r="953" spans="1:3" x14ac:dyDescent="0.2">
      <c r="A953" s="1">
        <v>-2.2666666666666599</v>
      </c>
      <c r="B953" s="1">
        <v>5.9888888888888804E-3</v>
      </c>
      <c r="C953" t="s">
        <v>19</v>
      </c>
    </row>
    <row r="954" spans="1:3" x14ac:dyDescent="0.2">
      <c r="A954" s="1">
        <v>-2.1333333333333302</v>
      </c>
      <c r="B954" s="1">
        <v>6.5333333333333302E-3</v>
      </c>
      <c r="C954" t="s">
        <v>19</v>
      </c>
    </row>
    <row r="955" spans="1:3" x14ac:dyDescent="0.2">
      <c r="A955" s="1">
        <v>-2</v>
      </c>
      <c r="B955" s="1">
        <v>5.9888888888888804E-3</v>
      </c>
      <c r="C955" t="s">
        <v>19</v>
      </c>
    </row>
    <row r="956" spans="1:3" x14ac:dyDescent="0.2">
      <c r="A956" s="1">
        <v>-1.86666666666666</v>
      </c>
      <c r="B956" s="1">
        <v>5.4444444444444401E-3</v>
      </c>
      <c r="C956" t="s">
        <v>19</v>
      </c>
    </row>
    <row r="957" spans="1:3" x14ac:dyDescent="0.2">
      <c r="A957" s="1">
        <v>-1.7333333333333301</v>
      </c>
      <c r="B957" s="1">
        <v>4.35555555555555E-3</v>
      </c>
      <c r="C957" t="s">
        <v>19</v>
      </c>
    </row>
    <row r="958" spans="1:3" x14ac:dyDescent="0.2">
      <c r="A958" s="1">
        <v>-1.5999999999999901</v>
      </c>
      <c r="B958" s="1">
        <v>5.4444444444444401E-3</v>
      </c>
      <c r="C958" t="s">
        <v>19</v>
      </c>
    </row>
    <row r="959" spans="1:3" x14ac:dyDescent="0.2">
      <c r="A959" s="1">
        <v>-1.4666666666666599</v>
      </c>
      <c r="B959" s="1">
        <v>4.35555555555555E-3</v>
      </c>
      <c r="C959" t="s">
        <v>19</v>
      </c>
    </row>
    <row r="960" spans="1:3" x14ac:dyDescent="0.2">
      <c r="A960" s="1">
        <v>-1.3333333333333299</v>
      </c>
      <c r="B960" s="1">
        <v>4.8999999999999903E-3</v>
      </c>
      <c r="C960" t="s">
        <v>19</v>
      </c>
    </row>
    <row r="961" spans="1:3" x14ac:dyDescent="0.2">
      <c r="A961" s="1">
        <v>-1.2</v>
      </c>
      <c r="B961" s="1">
        <v>4.8999999999999903E-3</v>
      </c>
      <c r="C961" t="s">
        <v>19</v>
      </c>
    </row>
    <row r="962" spans="1:3" x14ac:dyDescent="0.2">
      <c r="A962" s="1">
        <v>-1.06666666666666</v>
      </c>
      <c r="B962" s="1">
        <v>4.35555555555555E-3</v>
      </c>
      <c r="C962" t="s">
        <v>19</v>
      </c>
    </row>
    <row r="963" spans="1:3" x14ac:dyDescent="0.2">
      <c r="A963" s="1">
        <v>-0.93333333333333302</v>
      </c>
      <c r="B963" s="1">
        <v>4.35555555555555E-3</v>
      </c>
      <c r="C963" t="s">
        <v>19</v>
      </c>
    </row>
    <row r="964" spans="1:3" x14ac:dyDescent="0.2">
      <c r="A964" s="1">
        <v>-0.79999999999999905</v>
      </c>
      <c r="B964" s="1">
        <v>3.8111111111111102E-3</v>
      </c>
      <c r="C964" t="s">
        <v>19</v>
      </c>
    </row>
    <row r="965" spans="1:3" x14ac:dyDescent="0.2">
      <c r="A965" s="1">
        <v>-0.66666666666666596</v>
      </c>
      <c r="B965" s="1">
        <v>4.35555555555555E-3</v>
      </c>
      <c r="C965" t="s">
        <v>19</v>
      </c>
    </row>
    <row r="966" spans="1:3" x14ac:dyDescent="0.2">
      <c r="A966" s="1">
        <v>-0.53333333333333299</v>
      </c>
      <c r="B966" s="1">
        <v>3.2666666666666599E-3</v>
      </c>
      <c r="C966" t="s">
        <v>19</v>
      </c>
    </row>
    <row r="967" spans="1:3" x14ac:dyDescent="0.2">
      <c r="A967" s="1">
        <v>-0.4</v>
      </c>
      <c r="B967" s="1">
        <v>3.8111111111111102E-3</v>
      </c>
      <c r="C967" t="s">
        <v>19</v>
      </c>
    </row>
    <row r="968" spans="1:3" x14ac:dyDescent="0.2">
      <c r="A968" s="1">
        <v>-0.266666666666666</v>
      </c>
      <c r="B968" s="1">
        <v>4.8999999999999903E-3</v>
      </c>
      <c r="C968" t="s">
        <v>19</v>
      </c>
    </row>
    <row r="969" spans="1:3" x14ac:dyDescent="0.2">
      <c r="A969" s="1">
        <v>-0.133333333333333</v>
      </c>
      <c r="B969" s="1">
        <v>4.8999999999999903E-3</v>
      </c>
      <c r="C969" t="s">
        <v>19</v>
      </c>
    </row>
    <row r="970" spans="1:3" x14ac:dyDescent="0.2">
      <c r="A970" s="1">
        <v>0</v>
      </c>
      <c r="B970" s="1">
        <v>5.9888888888888804E-3</v>
      </c>
      <c r="C970" t="s">
        <v>19</v>
      </c>
    </row>
    <row r="971" spans="1:3" x14ac:dyDescent="0.2">
      <c r="A971" s="1">
        <v>0.133333333333333</v>
      </c>
      <c r="B971" s="1">
        <v>5.9888888888888804E-3</v>
      </c>
      <c r="C971" t="s">
        <v>19</v>
      </c>
    </row>
    <row r="972" spans="1:3" x14ac:dyDescent="0.2">
      <c r="A972" s="1">
        <v>0.266666666666666</v>
      </c>
      <c r="B972" s="1">
        <v>1.4155555555555499E-2</v>
      </c>
      <c r="C972" t="s">
        <v>19</v>
      </c>
    </row>
    <row r="973" spans="1:3" x14ac:dyDescent="0.2">
      <c r="A973" s="1">
        <v>0.4</v>
      </c>
      <c r="B973" s="1">
        <v>3.5388888888888803E-2</v>
      </c>
      <c r="C973" t="s">
        <v>19</v>
      </c>
    </row>
    <row r="974" spans="1:3" x14ac:dyDescent="0.2">
      <c r="A974" s="1">
        <v>0.53333333333333299</v>
      </c>
      <c r="B974" s="1">
        <v>5.3899999999999899E-2</v>
      </c>
      <c r="C974" t="s">
        <v>19</v>
      </c>
    </row>
    <row r="975" spans="1:3" x14ac:dyDescent="0.2">
      <c r="A975" s="1">
        <v>0.66666666666666596</v>
      </c>
      <c r="B975" s="1">
        <v>6.3699999999999896E-2</v>
      </c>
      <c r="C975" t="s">
        <v>19</v>
      </c>
    </row>
    <row r="976" spans="1:3" x14ac:dyDescent="0.2">
      <c r="A976" s="1">
        <v>0.79999999999999905</v>
      </c>
      <c r="B976" s="1">
        <v>6.8055555555555494E-2</v>
      </c>
      <c r="C976" t="s">
        <v>19</v>
      </c>
    </row>
    <row r="977" spans="1:3" x14ac:dyDescent="0.2">
      <c r="A977" s="1">
        <v>0.93333333333333302</v>
      </c>
      <c r="B977" s="1">
        <v>7.3499999999999899E-2</v>
      </c>
      <c r="C977" t="s">
        <v>19</v>
      </c>
    </row>
    <row r="978" spans="1:3" x14ac:dyDescent="0.2">
      <c r="A978" s="1">
        <v>1.06666666666666</v>
      </c>
      <c r="B978" s="1">
        <v>7.5677777777777705E-2</v>
      </c>
      <c r="C978" t="s">
        <v>19</v>
      </c>
    </row>
    <row r="979" spans="1:3" x14ac:dyDescent="0.2">
      <c r="A979" s="1">
        <v>1.2</v>
      </c>
      <c r="B979" s="1">
        <v>9.2011111111111002E-2</v>
      </c>
      <c r="C979" t="s">
        <v>19</v>
      </c>
    </row>
    <row r="980" spans="1:3" x14ac:dyDescent="0.2">
      <c r="A980" s="1">
        <v>1.3333333333333299</v>
      </c>
      <c r="B980" s="1">
        <v>9.2555555555555502E-2</v>
      </c>
      <c r="C980" t="s">
        <v>19</v>
      </c>
    </row>
    <row r="981" spans="1:3" x14ac:dyDescent="0.2">
      <c r="A981" s="1">
        <v>1.4666666666666599</v>
      </c>
      <c r="B981" s="1">
        <v>0.10181111111111101</v>
      </c>
      <c r="C981" t="s">
        <v>19</v>
      </c>
    </row>
    <row r="982" spans="1:3" x14ac:dyDescent="0.2">
      <c r="A982" s="1">
        <v>1.5999999999999901</v>
      </c>
      <c r="B982" s="1">
        <v>0.10616666666666599</v>
      </c>
      <c r="C982" t="s">
        <v>19</v>
      </c>
    </row>
    <row r="983" spans="1:3" x14ac:dyDescent="0.2">
      <c r="A983" s="1">
        <v>1.7333333333333301</v>
      </c>
      <c r="B983" s="1">
        <v>0.10888888888888799</v>
      </c>
      <c r="C983" t="s">
        <v>19</v>
      </c>
    </row>
    <row r="984" spans="1:3" x14ac:dyDescent="0.2">
      <c r="A984" s="1">
        <v>1.86666666666666</v>
      </c>
      <c r="B984" s="1">
        <v>0.10671111111111101</v>
      </c>
      <c r="C984" t="s">
        <v>19</v>
      </c>
    </row>
    <row r="985" spans="1:3" x14ac:dyDescent="0.2">
      <c r="A985" s="1">
        <v>1.99999999999999</v>
      </c>
      <c r="B985" s="1">
        <v>0.11106666666666599</v>
      </c>
      <c r="C985" t="s">
        <v>19</v>
      </c>
    </row>
    <row r="986" spans="1:3" x14ac:dyDescent="0.2">
      <c r="A986" s="1">
        <v>2.1333333333333302</v>
      </c>
      <c r="B986" s="1">
        <v>0.11215555555555499</v>
      </c>
      <c r="C986" t="s">
        <v>19</v>
      </c>
    </row>
    <row r="987" spans="1:3" x14ac:dyDescent="0.2">
      <c r="A987" s="1">
        <v>2.2666666666666599</v>
      </c>
      <c r="B987" s="1">
        <v>0.114877777777777</v>
      </c>
      <c r="C987" t="s">
        <v>19</v>
      </c>
    </row>
    <row r="988" spans="1:3" x14ac:dyDescent="0.2">
      <c r="A988" s="1">
        <v>2.3999999999999901</v>
      </c>
      <c r="B988" s="1">
        <v>0.120322222222222</v>
      </c>
      <c r="C988" t="s">
        <v>19</v>
      </c>
    </row>
    <row r="989" spans="1:3" x14ac:dyDescent="0.2">
      <c r="A989" s="1">
        <v>2.5333333333333301</v>
      </c>
      <c r="B989" s="1">
        <v>0.119777777777777</v>
      </c>
      <c r="C989" t="s">
        <v>19</v>
      </c>
    </row>
    <row r="990" spans="1:3" x14ac:dyDescent="0.2">
      <c r="A990" s="1">
        <v>2.6666666666666599</v>
      </c>
      <c r="B990" s="1">
        <v>0.121411111111111</v>
      </c>
      <c r="C990" t="s">
        <v>19</v>
      </c>
    </row>
    <row r="991" spans="1:3" x14ac:dyDescent="0.2">
      <c r="A991" s="1">
        <v>2.7999999999999901</v>
      </c>
      <c r="B991" s="1">
        <v>0.129033333333333</v>
      </c>
      <c r="C991" t="s">
        <v>19</v>
      </c>
    </row>
    <row r="992" spans="1:3" x14ac:dyDescent="0.2">
      <c r="A992" s="1">
        <v>2.93333333333333</v>
      </c>
      <c r="B992" s="1">
        <v>0.12957777777777699</v>
      </c>
      <c r="C992" t="s">
        <v>19</v>
      </c>
    </row>
    <row r="993" spans="1:3" x14ac:dyDescent="0.2">
      <c r="A993" s="1">
        <v>3.0666666666666602</v>
      </c>
      <c r="B993" s="1">
        <v>0.12848888888888799</v>
      </c>
      <c r="C993" t="s">
        <v>19</v>
      </c>
    </row>
    <row r="994" spans="1:3" x14ac:dyDescent="0.2">
      <c r="A994" s="1">
        <v>3.2</v>
      </c>
      <c r="B994" s="1">
        <v>0.13175555555555499</v>
      </c>
      <c r="C994" t="s">
        <v>19</v>
      </c>
    </row>
    <row r="995" spans="1:3" x14ac:dyDescent="0.2">
      <c r="A995" s="1">
        <v>3.3333333333333299</v>
      </c>
      <c r="B995" s="1">
        <v>0.13284444444444399</v>
      </c>
      <c r="C995" t="s">
        <v>19</v>
      </c>
    </row>
    <row r="996" spans="1:3" x14ac:dyDescent="0.2">
      <c r="A996" s="1">
        <v>3.4666666666666601</v>
      </c>
      <c r="B996" s="1">
        <v>0.131211111111111</v>
      </c>
      <c r="C996" t="s">
        <v>19</v>
      </c>
    </row>
    <row r="997" spans="1:3" x14ac:dyDescent="0.2">
      <c r="A997" s="1">
        <v>3.6</v>
      </c>
      <c r="B997" s="1">
        <v>0.13393333333333299</v>
      </c>
      <c r="C997" t="s">
        <v>19</v>
      </c>
    </row>
    <row r="998" spans="1:3" x14ac:dyDescent="0.2">
      <c r="A998" s="1">
        <v>3.7333333333333298</v>
      </c>
      <c r="B998" s="1">
        <v>0.135566666666666</v>
      </c>
      <c r="C998" t="s">
        <v>19</v>
      </c>
    </row>
    <row r="999" spans="1:3" x14ac:dyDescent="0.2">
      <c r="A999" s="1">
        <v>3.86666666666666</v>
      </c>
      <c r="B999" s="1">
        <v>0.13393333333333299</v>
      </c>
      <c r="C999" t="s">
        <v>19</v>
      </c>
    </row>
    <row r="1000" spans="1:3" x14ac:dyDescent="0.2">
      <c r="A1000" s="1">
        <v>3.9999999999999898</v>
      </c>
      <c r="B1000" s="1">
        <v>0.142099999999999</v>
      </c>
      <c r="C1000" t="s">
        <v>19</v>
      </c>
    </row>
    <row r="1001" spans="1:3" x14ac:dyDescent="0.2">
      <c r="A1001" s="1">
        <v>4.1333333333333302</v>
      </c>
      <c r="B1001" s="1">
        <v>0.14373333333333299</v>
      </c>
      <c r="C1001" t="s">
        <v>19</v>
      </c>
    </row>
    <row r="1002" spans="1:3" x14ac:dyDescent="0.2">
      <c r="A1002" s="1">
        <v>4.2666666666666604</v>
      </c>
      <c r="B1002" s="1">
        <v>0.14591111111111099</v>
      </c>
      <c r="C1002" t="s">
        <v>19</v>
      </c>
    </row>
    <row r="1003" spans="1:3" x14ac:dyDescent="0.2">
      <c r="A1003" s="1">
        <v>4.3999999999999897</v>
      </c>
      <c r="B1003" s="1">
        <v>0.14754444444444401</v>
      </c>
      <c r="C1003" t="s">
        <v>19</v>
      </c>
    </row>
    <row r="1004" spans="1:3" x14ac:dyDescent="0.2">
      <c r="A1004" s="1">
        <v>4.5333333333333297</v>
      </c>
      <c r="B1004" s="1">
        <v>0.15625555555555501</v>
      </c>
      <c r="C1004" t="s">
        <v>19</v>
      </c>
    </row>
    <row r="1005" spans="1:3" x14ac:dyDescent="0.2">
      <c r="A1005" s="1">
        <v>4.6666666666666599</v>
      </c>
      <c r="B1005" s="1">
        <v>0.160066666666666</v>
      </c>
      <c r="C1005" t="s">
        <v>19</v>
      </c>
    </row>
    <row r="1006" spans="1:3" x14ac:dyDescent="0.2">
      <c r="A1006" s="1">
        <v>4.7999999999999901</v>
      </c>
      <c r="B1006" s="1">
        <v>0.15734444444444401</v>
      </c>
      <c r="C1006" t="s">
        <v>19</v>
      </c>
    </row>
    <row r="1007" spans="1:3" x14ac:dyDescent="0.2">
      <c r="A1007" s="1">
        <v>4.93333333333333</v>
      </c>
      <c r="B1007" s="1">
        <v>0.160066666666666</v>
      </c>
      <c r="C1007" t="s">
        <v>19</v>
      </c>
    </row>
    <row r="1008" spans="1:3" x14ac:dyDescent="0.2">
      <c r="A1008" s="1">
        <v>5.0666666666666602</v>
      </c>
      <c r="B1008" s="1">
        <v>0.160066666666666</v>
      </c>
      <c r="C1008" t="s">
        <v>19</v>
      </c>
    </row>
    <row r="1009" spans="1:3" x14ac:dyDescent="0.2">
      <c r="A1009" s="1">
        <v>5.2</v>
      </c>
      <c r="B1009" s="1">
        <v>0.157888888888888</v>
      </c>
      <c r="C1009" t="s">
        <v>19</v>
      </c>
    </row>
    <row r="1010" spans="1:3" x14ac:dyDescent="0.2">
      <c r="A1010" s="1">
        <v>5.3333333333333304</v>
      </c>
      <c r="B1010" s="1">
        <v>0.167688888888888</v>
      </c>
      <c r="C1010" t="s">
        <v>19</v>
      </c>
    </row>
    <row r="1011" spans="1:3" x14ac:dyDescent="0.2">
      <c r="A1011" s="1">
        <v>5.4666666666666597</v>
      </c>
      <c r="B1011" s="1">
        <v>0.16278888888888801</v>
      </c>
      <c r="C1011" t="s">
        <v>19</v>
      </c>
    </row>
    <row r="1012" spans="1:3" x14ac:dyDescent="0.2">
      <c r="A1012" s="1">
        <v>5.6</v>
      </c>
      <c r="B1012" s="1">
        <v>0.16278888888888801</v>
      </c>
      <c r="C1012" t="s">
        <v>19</v>
      </c>
    </row>
    <row r="1013" spans="1:3" x14ac:dyDescent="0.2">
      <c r="A1013" s="1">
        <v>5.7333333333333298</v>
      </c>
      <c r="B1013" s="1">
        <v>0.166599999999999</v>
      </c>
      <c r="C1013" t="s">
        <v>19</v>
      </c>
    </row>
    <row r="1014" spans="1:3" x14ac:dyDescent="0.2">
      <c r="A1014" s="1">
        <v>-0.266666666666666</v>
      </c>
      <c r="B1014" s="1">
        <v>1.63333333333333E-3</v>
      </c>
      <c r="C1014" t="s">
        <v>20</v>
      </c>
    </row>
    <row r="1015" spans="1:3" x14ac:dyDescent="0.2">
      <c r="A1015" s="1">
        <v>-0.133333333333333</v>
      </c>
      <c r="B1015" s="1">
        <v>4.35555555555555E-3</v>
      </c>
      <c r="C1015" t="s">
        <v>20</v>
      </c>
    </row>
    <row r="1016" spans="1:3" x14ac:dyDescent="0.2">
      <c r="A1016" s="1">
        <v>0</v>
      </c>
      <c r="B1016" s="1">
        <v>1.68777777777777E-2</v>
      </c>
      <c r="C1016" t="s">
        <v>20</v>
      </c>
    </row>
    <row r="1017" spans="1:3" x14ac:dyDescent="0.2">
      <c r="A1017" s="1">
        <v>0.133333333333332</v>
      </c>
      <c r="B1017" s="1">
        <v>2.9399999999999898E-2</v>
      </c>
      <c r="C1017" t="s">
        <v>20</v>
      </c>
    </row>
    <row r="1018" spans="1:3" x14ac:dyDescent="0.2">
      <c r="A1018" s="1">
        <v>0.266666666666666</v>
      </c>
      <c r="B1018" s="1">
        <v>3.9199999999999902E-2</v>
      </c>
      <c r="C1018" t="s">
        <v>20</v>
      </c>
    </row>
    <row r="1019" spans="1:3" x14ac:dyDescent="0.2">
      <c r="A1019" s="1">
        <v>0.4</v>
      </c>
      <c r="B1019" s="1">
        <v>4.1922222222222201E-2</v>
      </c>
      <c r="C1019" t="s">
        <v>20</v>
      </c>
    </row>
    <row r="1020" spans="1:3" x14ac:dyDescent="0.2">
      <c r="A1020" s="1">
        <v>0.53333333333333299</v>
      </c>
      <c r="B1020" s="1">
        <v>4.0833333333333298E-2</v>
      </c>
      <c r="C1020" t="s">
        <v>20</v>
      </c>
    </row>
    <row r="1021" spans="1:3" x14ac:dyDescent="0.2">
      <c r="A1021" s="1">
        <v>0.66666666666666596</v>
      </c>
      <c r="B1021" s="1">
        <v>4.1377777777777701E-2</v>
      </c>
      <c r="C1021" t="s">
        <v>20</v>
      </c>
    </row>
    <row r="1022" spans="1:3" x14ac:dyDescent="0.2">
      <c r="A1022" s="1">
        <v>0.79999999999999905</v>
      </c>
      <c r="B1022" s="1">
        <v>4.2466666666666597E-2</v>
      </c>
      <c r="C1022" t="s">
        <v>20</v>
      </c>
    </row>
    <row r="1023" spans="1:3" x14ac:dyDescent="0.2">
      <c r="A1023" s="1">
        <v>0.93333333333333302</v>
      </c>
      <c r="B1023" s="1">
        <v>4.5733333333333299E-2</v>
      </c>
      <c r="C1023" t="s">
        <v>20</v>
      </c>
    </row>
    <row r="1024" spans="1:3" x14ac:dyDescent="0.2">
      <c r="A1024" s="1">
        <v>1.06666666666666</v>
      </c>
      <c r="B1024" s="1">
        <v>4.6277777777777702E-2</v>
      </c>
      <c r="C1024" t="s">
        <v>20</v>
      </c>
    </row>
    <row r="1025" spans="1:3" x14ac:dyDescent="0.2">
      <c r="A1025" s="1">
        <v>1.2</v>
      </c>
      <c r="B1025" s="1">
        <v>4.5188888888888799E-2</v>
      </c>
      <c r="C1025" t="s">
        <v>20</v>
      </c>
    </row>
    <row r="1026" spans="1:3" x14ac:dyDescent="0.2">
      <c r="A1026" s="1">
        <v>1.3333333333333299</v>
      </c>
      <c r="B1026" s="1">
        <v>4.9544444444444398E-2</v>
      </c>
      <c r="C1026" t="s">
        <v>20</v>
      </c>
    </row>
    <row r="1027" spans="1:3" x14ac:dyDescent="0.2">
      <c r="A1027" s="1">
        <v>1.4666666666666599</v>
      </c>
      <c r="B1027" s="1">
        <v>5.0088888888888801E-2</v>
      </c>
      <c r="C1027" t="s">
        <v>20</v>
      </c>
    </row>
    <row r="1028" spans="1:3" x14ac:dyDescent="0.2">
      <c r="A1028" s="1">
        <v>1.5999999999999901</v>
      </c>
      <c r="B1028" s="1">
        <v>5.1722222222222197E-2</v>
      </c>
      <c r="C1028" t="s">
        <v>20</v>
      </c>
    </row>
    <row r="1029" spans="1:3" x14ac:dyDescent="0.2">
      <c r="A1029" s="1">
        <v>1.7333333333333301</v>
      </c>
      <c r="B1029" s="1">
        <v>5.0088888888888801E-2</v>
      </c>
      <c r="C1029" t="s">
        <v>20</v>
      </c>
    </row>
    <row r="1030" spans="1:3" x14ac:dyDescent="0.2">
      <c r="A1030" s="1">
        <v>1.86666666666666</v>
      </c>
      <c r="B1030" s="1">
        <v>4.7911111111111002E-2</v>
      </c>
      <c r="C1030" t="s">
        <v>20</v>
      </c>
    </row>
    <row r="1031" spans="1:3" x14ac:dyDescent="0.2">
      <c r="A1031" s="1">
        <v>2</v>
      </c>
      <c r="B1031" s="1">
        <v>5.5533333333333303E-2</v>
      </c>
      <c r="C1031" t="s">
        <v>20</v>
      </c>
    </row>
    <row r="1032" spans="1:3" x14ac:dyDescent="0.2">
      <c r="A1032" s="1">
        <v>2.1333333333333302</v>
      </c>
      <c r="B1032" s="1">
        <v>5.22666666666666E-2</v>
      </c>
      <c r="C1032" t="s">
        <v>20</v>
      </c>
    </row>
    <row r="1033" spans="1:3" x14ac:dyDescent="0.2">
      <c r="A1033" s="1">
        <v>2.2666666666666599</v>
      </c>
      <c r="B1033" s="1">
        <v>5.5533333333333303E-2</v>
      </c>
      <c r="C1033" t="s">
        <v>20</v>
      </c>
    </row>
    <row r="1034" spans="1:3" x14ac:dyDescent="0.2">
      <c r="A1034" s="1">
        <v>2.4</v>
      </c>
      <c r="B1034" s="1">
        <v>5.7711111111110998E-2</v>
      </c>
      <c r="C1034" t="s">
        <v>20</v>
      </c>
    </row>
    <row r="1035" spans="1:3" x14ac:dyDescent="0.2">
      <c r="A1035" s="1">
        <v>2.5333333333333301</v>
      </c>
      <c r="B1035" s="1">
        <v>5.6077777777777699E-2</v>
      </c>
      <c r="C1035" t="s">
        <v>20</v>
      </c>
    </row>
    <row r="1036" spans="1:3" x14ac:dyDescent="0.2">
      <c r="A1036" s="1">
        <v>2.6666666666666599</v>
      </c>
      <c r="B1036" s="1">
        <v>5.9888888888888797E-2</v>
      </c>
      <c r="C1036" t="s">
        <v>20</v>
      </c>
    </row>
    <row r="1037" spans="1:3" x14ac:dyDescent="0.2">
      <c r="A1037" s="1">
        <v>2.7999999999999901</v>
      </c>
      <c r="B1037" s="1">
        <v>5.9888888888888797E-2</v>
      </c>
      <c r="C1037" t="s">
        <v>20</v>
      </c>
    </row>
    <row r="1038" spans="1:3" x14ac:dyDescent="0.2">
      <c r="A1038" s="1">
        <v>2.93333333333333</v>
      </c>
      <c r="B1038" s="1">
        <v>6.5333333333333299E-2</v>
      </c>
      <c r="C1038" t="s">
        <v>20</v>
      </c>
    </row>
    <row r="1039" spans="1:3" x14ac:dyDescent="0.2">
      <c r="A1039" s="1">
        <v>3.0666666666666602</v>
      </c>
      <c r="B1039" s="1">
        <v>7.02333333333333E-2</v>
      </c>
      <c r="C1039" t="s">
        <v>20</v>
      </c>
    </row>
    <row r="1040" spans="1:3" x14ac:dyDescent="0.2">
      <c r="A1040" s="1">
        <v>3.2</v>
      </c>
      <c r="B1040" s="1">
        <v>8.2211111111110999E-2</v>
      </c>
      <c r="C1040" t="s">
        <v>20</v>
      </c>
    </row>
    <row r="1041" spans="1:3" x14ac:dyDescent="0.2">
      <c r="A1041" s="1">
        <v>3.3333333333333299</v>
      </c>
      <c r="B1041" s="1">
        <v>8.3299999999999902E-2</v>
      </c>
      <c r="C1041" t="s">
        <v>20</v>
      </c>
    </row>
    <row r="1042" spans="1:3" x14ac:dyDescent="0.2">
      <c r="A1042" s="1">
        <v>3.4666666666666601</v>
      </c>
      <c r="B1042" s="1">
        <v>8.0033333333333304E-2</v>
      </c>
      <c r="C1042" t="s">
        <v>20</v>
      </c>
    </row>
    <row r="1043" spans="1:3" x14ac:dyDescent="0.2">
      <c r="A1043" s="1">
        <v>3.5999999999999899</v>
      </c>
      <c r="B1043" s="1">
        <v>8.8199999999999903E-2</v>
      </c>
      <c r="C1043" t="s">
        <v>20</v>
      </c>
    </row>
    <row r="1044" spans="1:3" x14ac:dyDescent="0.2">
      <c r="A1044" s="1">
        <v>3.7333333333333298</v>
      </c>
      <c r="B1044" s="1">
        <v>9.8544444444444407E-2</v>
      </c>
      <c r="C1044" t="s">
        <v>20</v>
      </c>
    </row>
    <row r="1045" spans="1:3" x14ac:dyDescent="0.2">
      <c r="A1045" s="1">
        <v>3.86666666666666</v>
      </c>
      <c r="B1045" s="1">
        <v>0.10562222222222201</v>
      </c>
      <c r="C1045" t="s">
        <v>20</v>
      </c>
    </row>
    <row r="1046" spans="1:3" x14ac:dyDescent="0.2">
      <c r="A1046" s="1">
        <v>4</v>
      </c>
      <c r="B1046" s="1">
        <v>0.10943333333333299</v>
      </c>
      <c r="C1046" t="s">
        <v>20</v>
      </c>
    </row>
    <row r="1047" spans="1:3" x14ac:dyDescent="0.2">
      <c r="A1047" s="1">
        <v>4.1333333333333302</v>
      </c>
      <c r="B1047" s="1">
        <v>0.123044444444444</v>
      </c>
      <c r="C1047" t="s">
        <v>20</v>
      </c>
    </row>
    <row r="1048" spans="1:3" x14ac:dyDescent="0.2">
      <c r="A1048" s="1">
        <v>4.2666666666666604</v>
      </c>
      <c r="B1048" s="1">
        <v>0.129033333333333</v>
      </c>
      <c r="C1048" t="s">
        <v>20</v>
      </c>
    </row>
    <row r="1049" spans="1:3" x14ac:dyDescent="0.2">
      <c r="A1049" s="1">
        <v>4.4000000000000004</v>
      </c>
      <c r="B1049" s="1">
        <v>0.137744444444444</v>
      </c>
      <c r="C1049" t="s">
        <v>20</v>
      </c>
    </row>
    <row r="1050" spans="1:3" x14ac:dyDescent="0.2">
      <c r="A1050" s="1">
        <v>4.5333333333333297</v>
      </c>
      <c r="B1050" s="1">
        <v>0.13611111111111099</v>
      </c>
      <c r="C1050" t="s">
        <v>20</v>
      </c>
    </row>
    <row r="1051" spans="1:3" x14ac:dyDescent="0.2">
      <c r="A1051" s="1">
        <v>4.6666666666666599</v>
      </c>
      <c r="B1051" s="1">
        <v>0.14155555555555499</v>
      </c>
      <c r="C1051" t="s">
        <v>20</v>
      </c>
    </row>
    <row r="1052" spans="1:3" x14ac:dyDescent="0.2">
      <c r="A1052" s="1">
        <v>4.8</v>
      </c>
      <c r="B1052" s="1">
        <v>0.14808888888888799</v>
      </c>
      <c r="C1052" t="s">
        <v>20</v>
      </c>
    </row>
    <row r="1053" spans="1:3" x14ac:dyDescent="0.2">
      <c r="A1053" s="1">
        <v>4.93333333333333</v>
      </c>
      <c r="B1053" s="1">
        <v>0.15298888888888801</v>
      </c>
      <c r="C1053" t="s">
        <v>20</v>
      </c>
    </row>
    <row r="1054" spans="1:3" x14ac:dyDescent="0.2">
      <c r="A1054" s="1">
        <v>5.0666666666666602</v>
      </c>
      <c r="B1054" s="1">
        <v>0.15026666666666599</v>
      </c>
      <c r="C1054" t="s">
        <v>20</v>
      </c>
    </row>
    <row r="1055" spans="1:3" x14ac:dyDescent="0.2">
      <c r="A1055" s="1">
        <v>5.1999999999999904</v>
      </c>
      <c r="B1055" s="1">
        <v>0.158977777777777</v>
      </c>
      <c r="C1055" t="s">
        <v>20</v>
      </c>
    </row>
    <row r="1056" spans="1:3" x14ac:dyDescent="0.2">
      <c r="A1056" s="1">
        <v>-0.4</v>
      </c>
      <c r="B1056" s="1">
        <v>3.2666666666666599E-3</v>
      </c>
      <c r="C1056" t="s">
        <v>21</v>
      </c>
    </row>
    <row r="1057" spans="1:3" x14ac:dyDescent="0.2">
      <c r="A1057" s="1">
        <v>-0.266666666666667</v>
      </c>
      <c r="B1057" s="1">
        <v>2.1777777777777698E-3</v>
      </c>
      <c r="C1057" t="s">
        <v>21</v>
      </c>
    </row>
    <row r="1058" spans="1:3" x14ac:dyDescent="0.2">
      <c r="A1058" s="1">
        <v>-0.133333333333333</v>
      </c>
      <c r="B1058" s="1">
        <v>3.2666666666666599E-3</v>
      </c>
      <c r="C1058" t="s">
        <v>21</v>
      </c>
    </row>
    <row r="1059" spans="1:3" x14ac:dyDescent="0.2">
      <c r="A1059" s="1">
        <v>0</v>
      </c>
      <c r="B1059" s="1">
        <v>1.19777777777777E-2</v>
      </c>
      <c r="C1059" t="s">
        <v>21</v>
      </c>
    </row>
    <row r="1060" spans="1:3" x14ac:dyDescent="0.2">
      <c r="A1060" s="1">
        <v>0.133333333333332</v>
      </c>
      <c r="B1060" s="1">
        <v>2.0144444444444399E-2</v>
      </c>
      <c r="C1060" t="s">
        <v>21</v>
      </c>
    </row>
    <row r="1061" spans="1:3" x14ac:dyDescent="0.2">
      <c r="A1061" s="1">
        <v>0.266666666666666</v>
      </c>
      <c r="B1061" s="1">
        <v>3.1577777777777698E-2</v>
      </c>
      <c r="C1061" t="s">
        <v>21</v>
      </c>
    </row>
    <row r="1062" spans="1:3" x14ac:dyDescent="0.2">
      <c r="A1062" s="1">
        <v>0.39999999999999902</v>
      </c>
      <c r="B1062" s="1">
        <v>4.6277777777777702E-2</v>
      </c>
      <c r="C1062" t="s">
        <v>21</v>
      </c>
    </row>
    <row r="1063" spans="1:3" x14ac:dyDescent="0.2">
      <c r="A1063" s="1">
        <v>0.53333333333333299</v>
      </c>
      <c r="B1063" s="1">
        <v>4.6822222222222203E-2</v>
      </c>
      <c r="C1063" t="s">
        <v>21</v>
      </c>
    </row>
    <row r="1064" spans="1:3" x14ac:dyDescent="0.2">
      <c r="A1064" s="1">
        <v>0.66666666666666596</v>
      </c>
      <c r="B1064" s="1">
        <v>5.1177777777777697E-2</v>
      </c>
      <c r="C1064" t="s">
        <v>21</v>
      </c>
    </row>
    <row r="1065" spans="1:3" x14ac:dyDescent="0.2">
      <c r="A1065" s="1">
        <v>0.79999999999999905</v>
      </c>
      <c r="B1065" s="1">
        <v>5.0633333333333301E-2</v>
      </c>
      <c r="C1065" t="s">
        <v>21</v>
      </c>
    </row>
    <row r="1066" spans="1:3" x14ac:dyDescent="0.2">
      <c r="A1066" s="1">
        <v>0.93333333333333202</v>
      </c>
      <c r="B1066" s="1">
        <v>5.5533333333333303E-2</v>
      </c>
      <c r="C1066" t="s">
        <v>21</v>
      </c>
    </row>
    <row r="1067" spans="1:3" x14ac:dyDescent="0.2">
      <c r="A1067" s="1">
        <v>1.06666666666666</v>
      </c>
      <c r="B1067" s="1">
        <v>5.4988888888888802E-2</v>
      </c>
      <c r="C1067" t="s">
        <v>21</v>
      </c>
    </row>
    <row r="1068" spans="1:3" x14ac:dyDescent="0.2">
      <c r="A1068" s="1">
        <v>1.19999999999999</v>
      </c>
      <c r="B1068" s="1">
        <v>5.3899999999999899E-2</v>
      </c>
      <c r="C1068" t="s">
        <v>21</v>
      </c>
    </row>
    <row r="1069" spans="1:3" x14ac:dyDescent="0.2">
      <c r="A1069" s="1">
        <v>1.3333333333333299</v>
      </c>
      <c r="B1069" s="1">
        <v>6.0433333333333297E-2</v>
      </c>
      <c r="C1069" t="s">
        <v>21</v>
      </c>
    </row>
    <row r="1070" spans="1:3" x14ac:dyDescent="0.2">
      <c r="A1070" s="1">
        <v>1.4666666666666599</v>
      </c>
      <c r="B1070" s="1">
        <v>6.4788888888888799E-2</v>
      </c>
      <c r="C1070" t="s">
        <v>21</v>
      </c>
    </row>
    <row r="1071" spans="1:3" x14ac:dyDescent="0.2">
      <c r="A1071" s="1">
        <v>1.5999999999999901</v>
      </c>
      <c r="B1071" s="1">
        <v>6.7511111111110994E-2</v>
      </c>
      <c r="C1071" t="s">
        <v>21</v>
      </c>
    </row>
    <row r="1072" spans="1:3" x14ac:dyDescent="0.2">
      <c r="A1072" s="1">
        <v>1.7333333333333301</v>
      </c>
      <c r="B1072" s="1">
        <v>6.7511111111110994E-2</v>
      </c>
      <c r="C1072" t="s">
        <v>21</v>
      </c>
    </row>
    <row r="1073" spans="1:3" x14ac:dyDescent="0.2">
      <c r="A1073" s="1">
        <v>1.86666666666666</v>
      </c>
      <c r="B1073" s="1">
        <v>6.5333333333333299E-2</v>
      </c>
      <c r="C1073" t="s">
        <v>21</v>
      </c>
    </row>
    <row r="1074" spans="1:3" x14ac:dyDescent="0.2">
      <c r="A1074" s="1">
        <v>2</v>
      </c>
      <c r="B1074" s="1">
        <v>7.4044444444444399E-2</v>
      </c>
      <c r="C1074" t="s">
        <v>21</v>
      </c>
    </row>
    <row r="1075" spans="1:3" x14ac:dyDescent="0.2">
      <c r="A1075" s="1">
        <v>2.1333333333333302</v>
      </c>
      <c r="B1075" s="1">
        <v>7.5133333333333302E-2</v>
      </c>
      <c r="C1075" t="s">
        <v>21</v>
      </c>
    </row>
    <row r="1076" spans="1:3" x14ac:dyDescent="0.2">
      <c r="A1076" s="1">
        <v>2.2666666666666599</v>
      </c>
      <c r="B1076" s="1">
        <v>7.3499999999999899E-2</v>
      </c>
      <c r="C1076" t="s">
        <v>21</v>
      </c>
    </row>
    <row r="1077" spans="1:3" x14ac:dyDescent="0.2">
      <c r="A1077" s="1">
        <v>2.4</v>
      </c>
      <c r="B1077" s="1">
        <v>7.7311111111110997E-2</v>
      </c>
      <c r="C1077" t="s">
        <v>21</v>
      </c>
    </row>
    <row r="1078" spans="1:3" x14ac:dyDescent="0.2">
      <c r="A1078" s="1">
        <v>2.5333333333333301</v>
      </c>
      <c r="B1078" s="1">
        <v>7.89444444444444E-2</v>
      </c>
      <c r="C1078" t="s">
        <v>21</v>
      </c>
    </row>
    <row r="1079" spans="1:3" x14ac:dyDescent="0.2">
      <c r="A1079" s="1">
        <v>2.6666666666666599</v>
      </c>
      <c r="B1079" s="1">
        <v>7.4044444444444399E-2</v>
      </c>
      <c r="C1079" t="s">
        <v>21</v>
      </c>
    </row>
    <row r="1080" spans="1:3" x14ac:dyDescent="0.2">
      <c r="A1080" s="1">
        <v>2.7999999999999901</v>
      </c>
      <c r="B1080" s="1">
        <v>8.3299999999999902E-2</v>
      </c>
      <c r="C1080" t="s">
        <v>21</v>
      </c>
    </row>
    <row r="1081" spans="1:3" x14ac:dyDescent="0.2">
      <c r="A1081" s="1">
        <v>2.93333333333333</v>
      </c>
      <c r="B1081" s="1">
        <v>7.83999999999999E-2</v>
      </c>
      <c r="C1081" t="s">
        <v>21</v>
      </c>
    </row>
    <row r="1082" spans="1:3" x14ac:dyDescent="0.2">
      <c r="A1082" s="1">
        <v>3.0666666666666602</v>
      </c>
      <c r="B1082" s="1">
        <v>8.4933333333333305E-2</v>
      </c>
      <c r="C1082" t="s">
        <v>21</v>
      </c>
    </row>
    <row r="1083" spans="1:3" x14ac:dyDescent="0.2">
      <c r="A1083" s="1">
        <v>3.19999999999999</v>
      </c>
      <c r="B1083" s="1">
        <v>8.5477777777777694E-2</v>
      </c>
      <c r="C1083" t="s">
        <v>21</v>
      </c>
    </row>
    <row r="1084" spans="1:3" x14ac:dyDescent="0.2">
      <c r="A1084" s="1">
        <v>3.3333333333333299</v>
      </c>
      <c r="B1084" s="1">
        <v>9.0377777777777696E-2</v>
      </c>
      <c r="C1084" t="s">
        <v>21</v>
      </c>
    </row>
    <row r="1085" spans="1:3" x14ac:dyDescent="0.2">
      <c r="A1085" s="1">
        <v>3.4666666666666601</v>
      </c>
      <c r="B1085" s="1">
        <v>9.0377777777777696E-2</v>
      </c>
      <c r="C1085" t="s">
        <v>21</v>
      </c>
    </row>
    <row r="1086" spans="1:3" x14ac:dyDescent="0.2">
      <c r="A1086" s="1">
        <v>3.5999999999999899</v>
      </c>
      <c r="B1086" s="1">
        <v>8.9288888888888807E-2</v>
      </c>
      <c r="C1086" t="s">
        <v>21</v>
      </c>
    </row>
    <row r="1087" spans="1:3" x14ac:dyDescent="0.2">
      <c r="A1087" s="1">
        <v>3.7333333333333298</v>
      </c>
      <c r="B1087" s="1">
        <v>9.3099999999999905E-2</v>
      </c>
      <c r="C1087" t="s">
        <v>21</v>
      </c>
    </row>
    <row r="1088" spans="1:3" x14ac:dyDescent="0.2">
      <c r="A1088" s="1">
        <v>3.86666666666666</v>
      </c>
      <c r="B1088" s="1">
        <v>9.5277777777777697E-2</v>
      </c>
      <c r="C1088" t="s">
        <v>21</v>
      </c>
    </row>
    <row r="1089" spans="1:3" x14ac:dyDescent="0.2">
      <c r="A1089" s="1">
        <v>4</v>
      </c>
      <c r="B1089" s="1">
        <v>9.9633333333333296E-2</v>
      </c>
      <c r="C1089" t="s">
        <v>21</v>
      </c>
    </row>
    <row r="1090" spans="1:3" x14ac:dyDescent="0.2">
      <c r="A1090" s="1">
        <v>4.1333333333333302</v>
      </c>
      <c r="B1090" s="1">
        <v>9.6911111111111004E-2</v>
      </c>
      <c r="C1090" t="s">
        <v>21</v>
      </c>
    </row>
    <row r="1091" spans="1:3" x14ac:dyDescent="0.2">
      <c r="A1091" s="1">
        <v>4.2666666666666604</v>
      </c>
      <c r="B1091" s="1">
        <v>9.3099999999999905E-2</v>
      </c>
      <c r="C1091" t="s">
        <v>21</v>
      </c>
    </row>
    <row r="1092" spans="1:3" x14ac:dyDescent="0.2">
      <c r="A1092" s="1">
        <v>4.4000000000000004</v>
      </c>
      <c r="B1092" s="1">
        <v>0.10181111111111101</v>
      </c>
      <c r="C1092" t="s">
        <v>21</v>
      </c>
    </row>
    <row r="1093" spans="1:3" x14ac:dyDescent="0.2">
      <c r="A1093" s="1">
        <v>4.5333333333333297</v>
      </c>
      <c r="B1093" s="1">
        <v>0.10289999999999901</v>
      </c>
      <c r="C1093" t="s">
        <v>21</v>
      </c>
    </row>
    <row r="1094" spans="1:3" x14ac:dyDescent="0.2">
      <c r="A1094" s="1">
        <v>4.6666666666666599</v>
      </c>
      <c r="B1094" s="1">
        <v>0.10235555555555501</v>
      </c>
      <c r="C1094" t="s">
        <v>21</v>
      </c>
    </row>
    <row r="1095" spans="1:3" x14ac:dyDescent="0.2">
      <c r="A1095" s="1">
        <v>4.7999999999999901</v>
      </c>
      <c r="B1095" s="1">
        <v>9.9633333333333296E-2</v>
      </c>
      <c r="C1095" t="s">
        <v>21</v>
      </c>
    </row>
    <row r="1096" spans="1:3" x14ac:dyDescent="0.2">
      <c r="A1096" s="1">
        <v>4.93333333333333</v>
      </c>
      <c r="B1096" s="1">
        <v>0.10398888888888801</v>
      </c>
      <c r="C1096" t="s">
        <v>21</v>
      </c>
    </row>
    <row r="1097" spans="1:3" x14ac:dyDescent="0.2">
      <c r="A1097" s="1">
        <v>5.0666666666666602</v>
      </c>
      <c r="B1097" s="1">
        <v>0.10398888888888801</v>
      </c>
      <c r="C1097" t="s">
        <v>21</v>
      </c>
    </row>
    <row r="1098" spans="1:3" x14ac:dyDescent="0.2">
      <c r="A1098" s="1">
        <v>5.1999999999999904</v>
      </c>
      <c r="B1098" s="1">
        <v>0.10943333333333299</v>
      </c>
      <c r="C1098" t="s">
        <v>21</v>
      </c>
    </row>
    <row r="1099" spans="1:3" x14ac:dyDescent="0.2">
      <c r="A1099" s="1">
        <v>5.3333333333333304</v>
      </c>
      <c r="B1099" s="1">
        <v>0.11106666666666599</v>
      </c>
      <c r="C1099" t="s">
        <v>21</v>
      </c>
    </row>
    <row r="1100" spans="1:3" x14ac:dyDescent="0.2">
      <c r="A1100" s="1">
        <v>5.4666666666666597</v>
      </c>
      <c r="B1100" s="1">
        <v>0.113788888888888</v>
      </c>
      <c r="C1100" t="s">
        <v>21</v>
      </c>
    </row>
    <row r="1101" spans="1:3" x14ac:dyDescent="0.2">
      <c r="A1101" s="1">
        <v>5.5999999999999899</v>
      </c>
      <c r="B1101" s="1">
        <v>0.115966666666666</v>
      </c>
      <c r="C1101" t="s">
        <v>21</v>
      </c>
    </row>
    <row r="1102" spans="1:3" x14ac:dyDescent="0.2">
      <c r="A1102" s="1">
        <v>5.7333333333333298</v>
      </c>
      <c r="B1102" s="1">
        <v>0.113244444444444</v>
      </c>
      <c r="C1102" t="s">
        <v>21</v>
      </c>
    </row>
    <row r="1103" spans="1:3" x14ac:dyDescent="0.2">
      <c r="A1103" s="1">
        <v>5.86666666666666</v>
      </c>
      <c r="B1103" s="1">
        <v>0.118144444444444</v>
      </c>
      <c r="C1103" t="s">
        <v>21</v>
      </c>
    </row>
    <row r="1104" spans="1:3" x14ac:dyDescent="0.2">
      <c r="A1104" s="1">
        <v>6</v>
      </c>
      <c r="B1104" s="1">
        <v>0.120866666666666</v>
      </c>
      <c r="C1104" t="s">
        <v>21</v>
      </c>
    </row>
    <row r="1105" spans="1:3" x14ac:dyDescent="0.2">
      <c r="A1105" s="1">
        <v>6.1333333333333302</v>
      </c>
      <c r="B1105" s="1">
        <v>0.122499999999999</v>
      </c>
      <c r="C1105" t="s">
        <v>21</v>
      </c>
    </row>
    <row r="1106" spans="1:3" x14ac:dyDescent="0.2">
      <c r="A1106" s="1">
        <v>6.2666666666666604</v>
      </c>
      <c r="B1106" s="1">
        <v>0.120866666666666</v>
      </c>
      <c r="C1106" t="s">
        <v>21</v>
      </c>
    </row>
    <row r="1107" spans="1:3" x14ac:dyDescent="0.2">
      <c r="A1107" s="1">
        <v>6.4</v>
      </c>
      <c r="B1107" s="1">
        <v>0.12522222222222201</v>
      </c>
      <c r="C1107" t="s">
        <v>21</v>
      </c>
    </row>
    <row r="1108" spans="1:3" x14ac:dyDescent="0.2">
      <c r="A1108" s="1">
        <v>6.5333333333333297</v>
      </c>
      <c r="B1108" s="1">
        <v>0.12848888888888799</v>
      </c>
      <c r="C1108" t="s">
        <v>21</v>
      </c>
    </row>
    <row r="1109" spans="1:3" x14ac:dyDescent="0.2">
      <c r="A1109" s="1">
        <v>6.6666666666666599</v>
      </c>
      <c r="B1109" s="1">
        <v>0.13611111111111099</v>
      </c>
      <c r="C1109" t="s">
        <v>21</v>
      </c>
    </row>
    <row r="1110" spans="1:3" x14ac:dyDescent="0.2">
      <c r="A1110" s="1">
        <v>6.7999999999999901</v>
      </c>
      <c r="B1110" s="1">
        <v>0.139922222222222</v>
      </c>
      <c r="C1110" t="s">
        <v>21</v>
      </c>
    </row>
    <row r="1111" spans="1:3" x14ac:dyDescent="0.2">
      <c r="A1111" s="1">
        <v>6.93333333333333</v>
      </c>
      <c r="B1111" s="1">
        <v>0.141011111111111</v>
      </c>
      <c r="C1111" t="s">
        <v>21</v>
      </c>
    </row>
    <row r="1112" spans="1:3" x14ac:dyDescent="0.2">
      <c r="A1112" s="1">
        <v>7.0666666666666602</v>
      </c>
      <c r="B1112" s="1">
        <v>0.14482222222222199</v>
      </c>
      <c r="C1112" t="s">
        <v>21</v>
      </c>
    </row>
    <row r="1113" spans="1:3" x14ac:dyDescent="0.2">
      <c r="A1113" s="1">
        <v>7.1999999999999904</v>
      </c>
      <c r="B1113" s="1">
        <v>0.14972222222222201</v>
      </c>
      <c r="C1113" t="s">
        <v>21</v>
      </c>
    </row>
    <row r="1114" spans="1:3" x14ac:dyDescent="0.2">
      <c r="A1114" s="1">
        <v>7.3333333333333304</v>
      </c>
      <c r="B1114" s="1">
        <v>0.15135555555555499</v>
      </c>
      <c r="C1114" t="s">
        <v>21</v>
      </c>
    </row>
    <row r="1115" spans="1:3" x14ac:dyDescent="0.2">
      <c r="A1115" s="1">
        <v>7.4666666666666597</v>
      </c>
      <c r="B1115" s="1">
        <v>0.15462222222222199</v>
      </c>
      <c r="C1115" t="s">
        <v>21</v>
      </c>
    </row>
    <row r="1116" spans="1:3" x14ac:dyDescent="0.2">
      <c r="A1116" s="1">
        <v>7.5999999999999899</v>
      </c>
      <c r="B1116" s="1">
        <v>0.15244444444444399</v>
      </c>
      <c r="C1116" t="s">
        <v>21</v>
      </c>
    </row>
    <row r="1117" spans="1:3" x14ac:dyDescent="0.2">
      <c r="A1117" s="1">
        <v>7.7333333333333298</v>
      </c>
      <c r="B1117" s="1">
        <v>0.16605555555555501</v>
      </c>
      <c r="C1117" t="s">
        <v>21</v>
      </c>
    </row>
    <row r="1118" spans="1:3" x14ac:dyDescent="0.2">
      <c r="A1118" s="1">
        <v>7.86666666666666</v>
      </c>
      <c r="B1118" s="1">
        <v>0.17258888888888799</v>
      </c>
      <c r="C1118" t="s">
        <v>21</v>
      </c>
    </row>
    <row r="1119" spans="1:3" x14ac:dyDescent="0.2">
      <c r="A1119" s="1">
        <v>8</v>
      </c>
      <c r="B1119" s="1">
        <v>0.17694444444444399</v>
      </c>
      <c r="C1119" t="s">
        <v>21</v>
      </c>
    </row>
    <row r="1120" spans="1:3" x14ac:dyDescent="0.2">
      <c r="A1120" s="1">
        <v>8.1333333333333293</v>
      </c>
      <c r="B1120" s="1">
        <v>0.18347777777777699</v>
      </c>
      <c r="C1120" t="s">
        <v>21</v>
      </c>
    </row>
    <row r="1121" spans="1:3" x14ac:dyDescent="0.2">
      <c r="A1121" s="1">
        <v>8.2666666666666604</v>
      </c>
      <c r="B1121" s="1">
        <v>0.19436666666666599</v>
      </c>
      <c r="C1121" t="s">
        <v>21</v>
      </c>
    </row>
    <row r="1122" spans="1:3" x14ac:dyDescent="0.2">
      <c r="A1122" s="1">
        <v>8.3999999999999897</v>
      </c>
      <c r="B1122" s="1">
        <v>0.18783333333333299</v>
      </c>
      <c r="C1122" t="s">
        <v>21</v>
      </c>
    </row>
    <row r="1123" spans="1:3" x14ac:dyDescent="0.2">
      <c r="A1123" s="1">
        <v>8.5333333333333297</v>
      </c>
      <c r="B1123" s="1">
        <v>0.19708888888888801</v>
      </c>
      <c r="C1123" t="s">
        <v>21</v>
      </c>
    </row>
    <row r="1124" spans="1:3" x14ac:dyDescent="0.2">
      <c r="A1124" s="1">
        <v>8.6666666666666607</v>
      </c>
      <c r="B1124" s="1">
        <v>0.203077777777777</v>
      </c>
      <c r="C1124" t="s">
        <v>21</v>
      </c>
    </row>
    <row r="1125" spans="1:3" x14ac:dyDescent="0.2">
      <c r="A1125" s="1">
        <v>8.7999999999999901</v>
      </c>
      <c r="B1125" s="1">
        <v>0.205255555555555</v>
      </c>
      <c r="C1125" t="s">
        <v>21</v>
      </c>
    </row>
    <row r="1126" spans="1:3" x14ac:dyDescent="0.2">
      <c r="A1126" s="1">
        <v>8.93333333333333</v>
      </c>
      <c r="B1126" s="1">
        <v>0.209611111111111</v>
      </c>
      <c r="C1126" t="s">
        <v>21</v>
      </c>
    </row>
    <row r="1127" spans="1:3" x14ac:dyDescent="0.2">
      <c r="A1127" s="1">
        <v>0</v>
      </c>
      <c r="B1127" s="1">
        <v>9.7999999999999893E-3</v>
      </c>
      <c r="C1127" t="s">
        <v>22</v>
      </c>
    </row>
    <row r="1128" spans="1:3" x14ac:dyDescent="0.2">
      <c r="A1128" s="1">
        <v>0.133333333333334</v>
      </c>
      <c r="B1128" s="1">
        <v>2.2866666666666601E-2</v>
      </c>
      <c r="C1128" t="s">
        <v>22</v>
      </c>
    </row>
    <row r="1129" spans="1:3" x14ac:dyDescent="0.2">
      <c r="A1129" s="1">
        <v>0.266666666666667</v>
      </c>
      <c r="B1129" s="1">
        <v>2.9944444444444399E-2</v>
      </c>
      <c r="C1129" t="s">
        <v>22</v>
      </c>
    </row>
    <row r="1130" spans="1:3" x14ac:dyDescent="0.2">
      <c r="A1130" s="1">
        <v>0.4</v>
      </c>
      <c r="B1130" s="1">
        <v>3.8655555555555499E-2</v>
      </c>
      <c r="C1130" t="s">
        <v>22</v>
      </c>
    </row>
    <row r="1131" spans="1:3" x14ac:dyDescent="0.2">
      <c r="A1131" s="1">
        <v>0.53333333333333299</v>
      </c>
      <c r="B1131" s="1">
        <v>3.8111111111111103E-2</v>
      </c>
      <c r="C1131" t="s">
        <v>22</v>
      </c>
    </row>
    <row r="1132" spans="1:3" x14ac:dyDescent="0.2">
      <c r="A1132" s="1">
        <v>0.66666666666666696</v>
      </c>
      <c r="B1132" s="1">
        <v>4.6822222222222203E-2</v>
      </c>
      <c r="C1132" t="s">
        <v>22</v>
      </c>
    </row>
    <row r="1133" spans="1:3" x14ac:dyDescent="0.2">
      <c r="A1133" s="1">
        <v>0.8</v>
      </c>
      <c r="B1133" s="1">
        <v>4.6277777777777702E-2</v>
      </c>
      <c r="C1133" t="s">
        <v>22</v>
      </c>
    </row>
    <row r="1134" spans="1:3" x14ac:dyDescent="0.2">
      <c r="A1134" s="1">
        <v>0.93333333333333302</v>
      </c>
      <c r="B1134" s="1">
        <v>5.3355555555555503E-2</v>
      </c>
      <c r="C1134" t="s">
        <v>22</v>
      </c>
    </row>
    <row r="1135" spans="1:3" x14ac:dyDescent="0.2">
      <c r="A1135" s="1">
        <v>1.06666666666666</v>
      </c>
      <c r="B1135" s="1">
        <v>5.4988888888888802E-2</v>
      </c>
      <c r="C1135" t="s">
        <v>22</v>
      </c>
    </row>
    <row r="1136" spans="1:3" x14ac:dyDescent="0.2">
      <c r="A1136" s="1">
        <v>1.2</v>
      </c>
      <c r="B1136" s="1">
        <v>5.9344444444444401E-2</v>
      </c>
      <c r="C1136" t="s">
        <v>22</v>
      </c>
    </row>
    <row r="1137" spans="1:3" x14ac:dyDescent="0.2">
      <c r="A1137" s="1">
        <v>1.3333333333333299</v>
      </c>
      <c r="B1137" s="1">
        <v>5.4988888888888802E-2</v>
      </c>
      <c r="C1137" t="s">
        <v>22</v>
      </c>
    </row>
    <row r="1138" spans="1:3" x14ac:dyDescent="0.2">
      <c r="A1138" s="1">
        <v>1.4666666666666599</v>
      </c>
      <c r="B1138" s="1">
        <v>5.4988888888888802E-2</v>
      </c>
      <c r="C1138" t="s">
        <v>22</v>
      </c>
    </row>
    <row r="1139" spans="1:3" x14ac:dyDescent="0.2">
      <c r="A1139" s="1">
        <v>1.6</v>
      </c>
      <c r="B1139" s="1">
        <v>6.96888888888888E-2</v>
      </c>
      <c r="C1139" t="s">
        <v>22</v>
      </c>
    </row>
    <row r="1140" spans="1:3" x14ac:dyDescent="0.2">
      <c r="A1140" s="1">
        <v>1.7333333333333301</v>
      </c>
      <c r="B1140" s="1">
        <v>7.2955555555555496E-2</v>
      </c>
      <c r="C1140" t="s">
        <v>22</v>
      </c>
    </row>
    <row r="1141" spans="1:3" x14ac:dyDescent="0.2">
      <c r="A1141" s="1">
        <v>1.86666666666666</v>
      </c>
      <c r="B1141" s="1">
        <v>7.1866666666666607E-2</v>
      </c>
      <c r="C1141" t="s">
        <v>22</v>
      </c>
    </row>
    <row r="1142" spans="1:3" x14ac:dyDescent="0.2">
      <c r="A1142" s="1">
        <v>2</v>
      </c>
      <c r="B1142" s="1">
        <v>7.5133333333333302E-2</v>
      </c>
      <c r="C1142" t="s">
        <v>22</v>
      </c>
    </row>
    <row r="1143" spans="1:3" x14ac:dyDescent="0.2">
      <c r="A1143" s="1">
        <v>2.1333333333333302</v>
      </c>
      <c r="B1143" s="1">
        <v>8.0033333333333304E-2</v>
      </c>
      <c r="C1143" t="s">
        <v>22</v>
      </c>
    </row>
    <row r="1144" spans="1:3" x14ac:dyDescent="0.2">
      <c r="A1144" s="1">
        <v>2.2666666666666599</v>
      </c>
      <c r="B1144" s="1">
        <v>8.7111111111111E-2</v>
      </c>
      <c r="C1144" t="s">
        <v>22</v>
      </c>
    </row>
    <row r="1145" spans="1:3" x14ac:dyDescent="0.2">
      <c r="A1145" s="1">
        <v>2.4</v>
      </c>
      <c r="B1145" s="1">
        <v>8.76555555555555E-2</v>
      </c>
      <c r="C1145" t="s">
        <v>22</v>
      </c>
    </row>
    <row r="1146" spans="1:3" x14ac:dyDescent="0.2">
      <c r="A1146" s="1">
        <v>2.5333333333333301</v>
      </c>
      <c r="B1146" s="1">
        <v>9.0377777777777696E-2</v>
      </c>
      <c r="C1146" t="s">
        <v>22</v>
      </c>
    </row>
    <row r="1147" spans="1:3" x14ac:dyDescent="0.2">
      <c r="A1147" s="1">
        <v>2.6666666666666599</v>
      </c>
      <c r="B1147" s="1">
        <v>9.1466666666666599E-2</v>
      </c>
      <c r="C1147" t="s">
        <v>22</v>
      </c>
    </row>
    <row r="1148" spans="1:3" x14ac:dyDescent="0.2">
      <c r="A1148" s="1">
        <v>2.8</v>
      </c>
      <c r="B1148" s="1">
        <v>9.0922222222222099E-2</v>
      </c>
      <c r="C1148" t="s">
        <v>22</v>
      </c>
    </row>
    <row r="1149" spans="1:3" x14ac:dyDescent="0.2">
      <c r="A1149" s="1">
        <v>2.93333333333333</v>
      </c>
      <c r="B1149" s="1">
        <v>9.0377777777777696E-2</v>
      </c>
      <c r="C1149" t="s">
        <v>22</v>
      </c>
    </row>
    <row r="1150" spans="1:3" x14ac:dyDescent="0.2">
      <c r="A1150" s="1">
        <v>3.0666666666666602</v>
      </c>
      <c r="B1150" s="1">
        <v>9.5277777777777697E-2</v>
      </c>
      <c r="C1150" t="s">
        <v>22</v>
      </c>
    </row>
    <row r="1151" spans="1:3" x14ac:dyDescent="0.2">
      <c r="A1151" s="1">
        <v>3.2</v>
      </c>
      <c r="B1151" s="1">
        <v>9.3099999999999905E-2</v>
      </c>
      <c r="C1151" t="s">
        <v>22</v>
      </c>
    </row>
    <row r="1152" spans="1:3" x14ac:dyDescent="0.2">
      <c r="A1152" s="1">
        <v>3.3333333333333299</v>
      </c>
      <c r="B1152" s="1">
        <v>9.8544444444444407E-2</v>
      </c>
      <c r="C1152" t="s">
        <v>22</v>
      </c>
    </row>
    <row r="1153" spans="1:3" x14ac:dyDescent="0.2">
      <c r="A1153" s="1">
        <v>3.4666666666666601</v>
      </c>
      <c r="B1153" s="1">
        <v>9.7999999999999907E-2</v>
      </c>
      <c r="C1153" t="s">
        <v>22</v>
      </c>
    </row>
    <row r="1154" spans="1:3" x14ac:dyDescent="0.2">
      <c r="A1154" s="1">
        <v>3.6</v>
      </c>
      <c r="B1154" s="1">
        <v>0.10017777777777701</v>
      </c>
      <c r="C1154" t="s">
        <v>22</v>
      </c>
    </row>
    <row r="1155" spans="1:3" x14ac:dyDescent="0.2">
      <c r="A1155" s="1">
        <v>3.7333333333333298</v>
      </c>
      <c r="B1155" s="1">
        <v>0.10181111111111101</v>
      </c>
      <c r="C1155" t="s">
        <v>22</v>
      </c>
    </row>
    <row r="1156" spans="1:3" x14ac:dyDescent="0.2">
      <c r="A1156" s="1">
        <v>3.86666666666666</v>
      </c>
      <c r="B1156" s="1">
        <v>0.10398888888888801</v>
      </c>
      <c r="C1156" t="s">
        <v>22</v>
      </c>
    </row>
    <row r="1157" spans="1:3" x14ac:dyDescent="0.2">
      <c r="A1157" s="1">
        <v>4</v>
      </c>
      <c r="B1157" s="1">
        <v>0.10616666666666599</v>
      </c>
      <c r="C1157" t="s">
        <v>22</v>
      </c>
    </row>
    <row r="1158" spans="1:3" x14ac:dyDescent="0.2">
      <c r="A1158" s="1">
        <v>4.1333333333333302</v>
      </c>
      <c r="B1158" s="1">
        <v>0.10671111111111101</v>
      </c>
      <c r="C1158" t="s">
        <v>22</v>
      </c>
    </row>
    <row r="1159" spans="1:3" x14ac:dyDescent="0.2">
      <c r="A1159" s="1">
        <v>4.2666666666666604</v>
      </c>
      <c r="B1159" s="1">
        <v>0.10616666666666599</v>
      </c>
      <c r="C1159" t="s">
        <v>22</v>
      </c>
    </row>
    <row r="1160" spans="1:3" x14ac:dyDescent="0.2">
      <c r="A1160" s="1">
        <v>4.4000000000000004</v>
      </c>
      <c r="B1160" s="1">
        <v>0.11052222222222199</v>
      </c>
      <c r="C1160" t="s">
        <v>22</v>
      </c>
    </row>
    <row r="1161" spans="1:3" x14ac:dyDescent="0.2">
      <c r="A1161" s="1">
        <v>4.5333333333333297</v>
      </c>
      <c r="B1161" s="1">
        <v>0.10779999999999899</v>
      </c>
      <c r="C1161" t="s">
        <v>22</v>
      </c>
    </row>
    <row r="1162" spans="1:3" x14ac:dyDescent="0.2">
      <c r="A1162" s="1">
        <v>4.6666666666666599</v>
      </c>
      <c r="B1162" s="1">
        <v>0.114333333333333</v>
      </c>
      <c r="C1162" t="s">
        <v>22</v>
      </c>
    </row>
    <row r="1163" spans="1:3" x14ac:dyDescent="0.2">
      <c r="A1163" s="1">
        <v>4.8</v>
      </c>
      <c r="B1163" s="1">
        <v>0.115966666666666</v>
      </c>
      <c r="C1163" t="s">
        <v>22</v>
      </c>
    </row>
    <row r="1164" spans="1:3" x14ac:dyDescent="0.2">
      <c r="A1164" s="1">
        <v>4.93333333333333</v>
      </c>
      <c r="B1164" s="1">
        <v>0.118688888888888</v>
      </c>
      <c r="C1164" t="s">
        <v>22</v>
      </c>
    </row>
    <row r="1165" spans="1:3" x14ac:dyDescent="0.2">
      <c r="A1165" s="1">
        <v>5.0666666666666602</v>
      </c>
      <c r="B1165" s="1">
        <v>0.119233333333333</v>
      </c>
      <c r="C1165" t="s">
        <v>22</v>
      </c>
    </row>
    <row r="1166" spans="1:3" x14ac:dyDescent="0.2">
      <c r="A1166" s="1">
        <v>5.2</v>
      </c>
      <c r="B1166" s="1">
        <v>0.119233333333333</v>
      </c>
      <c r="C1166" t="s">
        <v>22</v>
      </c>
    </row>
    <row r="1167" spans="1:3" x14ac:dyDescent="0.2">
      <c r="A1167" s="1">
        <v>5.3333333333333304</v>
      </c>
      <c r="B1167" s="1">
        <v>0.121411111111111</v>
      </c>
      <c r="C1167" t="s">
        <v>22</v>
      </c>
    </row>
    <row r="1168" spans="1:3" x14ac:dyDescent="0.2">
      <c r="A1168" s="1">
        <v>5.4666666666666597</v>
      </c>
      <c r="B1168" s="1">
        <v>0.122499999999999</v>
      </c>
      <c r="C1168" t="s">
        <v>22</v>
      </c>
    </row>
    <row r="1169" spans="1:3" x14ac:dyDescent="0.2">
      <c r="A1169" s="1">
        <v>5.5999999999999899</v>
      </c>
      <c r="B1169" s="1">
        <v>0.120322222222222</v>
      </c>
      <c r="C1169" t="s">
        <v>22</v>
      </c>
    </row>
    <row r="1170" spans="1:3" x14ac:dyDescent="0.2">
      <c r="A1170" s="1">
        <v>5.7333333333333298</v>
      </c>
      <c r="B1170" s="1">
        <v>0.121411111111111</v>
      </c>
      <c r="C1170" t="s">
        <v>22</v>
      </c>
    </row>
    <row r="1171" spans="1:3" x14ac:dyDescent="0.2">
      <c r="A1171" s="1">
        <v>5.86666666666666</v>
      </c>
      <c r="B1171" s="1">
        <v>0.117055555555555</v>
      </c>
      <c r="C1171" t="s">
        <v>22</v>
      </c>
    </row>
    <row r="1172" spans="1:3" x14ac:dyDescent="0.2">
      <c r="A1172" s="1">
        <v>6</v>
      </c>
      <c r="B1172" s="1">
        <v>0.118144444444444</v>
      </c>
      <c r="C1172" t="s">
        <v>22</v>
      </c>
    </row>
    <row r="1173" spans="1:3" x14ac:dyDescent="0.2">
      <c r="A1173" s="1">
        <v>6.1333333333333302</v>
      </c>
      <c r="B1173" s="1">
        <v>0.124133333333333</v>
      </c>
      <c r="C1173" t="s">
        <v>22</v>
      </c>
    </row>
    <row r="1174" spans="1:3" x14ac:dyDescent="0.2">
      <c r="A1174" s="1">
        <v>6.2666666666666604</v>
      </c>
      <c r="B1174" s="1">
        <v>0.120322222222222</v>
      </c>
      <c r="C1174" t="s">
        <v>22</v>
      </c>
    </row>
    <row r="1175" spans="1:3" x14ac:dyDescent="0.2">
      <c r="A1175" s="1">
        <v>6.4</v>
      </c>
      <c r="B1175" s="1">
        <v>0.121411111111111</v>
      </c>
      <c r="C1175" t="s">
        <v>22</v>
      </c>
    </row>
    <row r="1176" spans="1:3" x14ac:dyDescent="0.2">
      <c r="A1176" s="1">
        <v>6.5333333333333297</v>
      </c>
      <c r="B1176" s="1">
        <v>0.119777777777777</v>
      </c>
      <c r="C1176" t="s">
        <v>22</v>
      </c>
    </row>
    <row r="1177" spans="1:3" x14ac:dyDescent="0.2">
      <c r="A1177" s="1">
        <v>6.6666666666666599</v>
      </c>
      <c r="B1177" s="1">
        <v>0.124133333333333</v>
      </c>
      <c r="C1177" t="s">
        <v>22</v>
      </c>
    </row>
    <row r="1178" spans="1:3" x14ac:dyDescent="0.2">
      <c r="A1178" s="1">
        <v>6.8</v>
      </c>
      <c r="B1178" s="1">
        <v>0.123588888888888</v>
      </c>
      <c r="C1178" t="s">
        <v>22</v>
      </c>
    </row>
    <row r="1179" spans="1:3" x14ac:dyDescent="0.2">
      <c r="A1179" s="1">
        <v>6.93333333333333</v>
      </c>
      <c r="B1179" s="1">
        <v>0.125766666666666</v>
      </c>
      <c r="C1179" t="s">
        <v>22</v>
      </c>
    </row>
    <row r="1180" spans="1:3" x14ac:dyDescent="0.2">
      <c r="A1180" s="1">
        <v>7.0666666666666602</v>
      </c>
      <c r="B1180" s="1">
        <v>0.124677777777777</v>
      </c>
      <c r="C1180" t="s">
        <v>22</v>
      </c>
    </row>
    <row r="1181" spans="1:3" x14ac:dyDescent="0.2">
      <c r="A1181" s="1">
        <v>-1.3333333333333299</v>
      </c>
      <c r="B1181" s="1">
        <v>4.8999999999999903E-3</v>
      </c>
      <c r="C1181" t="s">
        <v>23</v>
      </c>
    </row>
    <row r="1182" spans="1:3" x14ac:dyDescent="0.2">
      <c r="A1182" s="1">
        <v>-1.19999999999999</v>
      </c>
      <c r="B1182" s="1">
        <v>5.4444444444444401E-3</v>
      </c>
      <c r="C1182" t="s">
        <v>23</v>
      </c>
    </row>
    <row r="1183" spans="1:3" x14ac:dyDescent="0.2">
      <c r="A1183" s="1">
        <v>-1.06666666666666</v>
      </c>
      <c r="B1183" s="1">
        <v>4.8999999999999903E-3</v>
      </c>
      <c r="C1183" t="s">
        <v>23</v>
      </c>
    </row>
    <row r="1184" spans="1:3" x14ac:dyDescent="0.2">
      <c r="A1184" s="1">
        <v>-0.93333333333333302</v>
      </c>
      <c r="B1184" s="1">
        <v>4.8999999999999903E-3</v>
      </c>
      <c r="C1184" t="s">
        <v>23</v>
      </c>
    </row>
    <row r="1185" spans="1:3" x14ac:dyDescent="0.2">
      <c r="A1185" s="1">
        <v>-0.79999999999999905</v>
      </c>
      <c r="B1185" s="1">
        <v>7.0777777777777696E-3</v>
      </c>
      <c r="C1185" t="s">
        <v>23</v>
      </c>
    </row>
    <row r="1186" spans="1:3" x14ac:dyDescent="0.2">
      <c r="A1186" s="1">
        <v>-0.66666666666666596</v>
      </c>
      <c r="B1186" s="1">
        <v>3.2666666666666599E-3</v>
      </c>
      <c r="C1186" t="s">
        <v>23</v>
      </c>
    </row>
    <row r="1187" spans="1:3" x14ac:dyDescent="0.2">
      <c r="A1187" s="1">
        <v>-0.53333333333333299</v>
      </c>
      <c r="B1187" s="1">
        <v>3.8111111111111102E-3</v>
      </c>
      <c r="C1187" t="s">
        <v>23</v>
      </c>
    </row>
    <row r="1188" spans="1:3" x14ac:dyDescent="0.2">
      <c r="A1188" s="1">
        <v>-0.39999999999999902</v>
      </c>
      <c r="B1188" s="1">
        <v>3.8111111111111102E-3</v>
      </c>
      <c r="C1188" t="s">
        <v>23</v>
      </c>
    </row>
    <row r="1189" spans="1:3" x14ac:dyDescent="0.2">
      <c r="A1189" s="1">
        <v>-0.266666666666666</v>
      </c>
      <c r="B1189" s="1">
        <v>4.35555555555555E-3</v>
      </c>
      <c r="C1189" t="s">
        <v>23</v>
      </c>
    </row>
    <row r="1190" spans="1:3" x14ac:dyDescent="0.2">
      <c r="A1190" s="1">
        <v>-0.133333333333333</v>
      </c>
      <c r="B1190" s="1">
        <v>5.4444444444444401E-3</v>
      </c>
      <c r="C1190" t="s">
        <v>23</v>
      </c>
    </row>
    <row r="1191" spans="1:3" x14ac:dyDescent="0.2">
      <c r="A1191" s="1">
        <v>0</v>
      </c>
      <c r="B1191" s="1">
        <v>7.0777777777777696E-3</v>
      </c>
      <c r="C1191" t="s">
        <v>23</v>
      </c>
    </row>
    <row r="1192" spans="1:3" x14ac:dyDescent="0.2">
      <c r="A1192" s="1">
        <v>0.133333333333333</v>
      </c>
      <c r="B1192" s="1">
        <v>5.9888888888888804E-3</v>
      </c>
      <c r="C1192" t="s">
        <v>23</v>
      </c>
    </row>
    <row r="1193" spans="1:3" x14ac:dyDescent="0.2">
      <c r="A1193" s="1">
        <v>0.266666666666666</v>
      </c>
      <c r="B1193" s="1">
        <v>8.7111111111111E-3</v>
      </c>
      <c r="C1193" t="s">
        <v>23</v>
      </c>
    </row>
    <row r="1194" spans="1:3" x14ac:dyDescent="0.2">
      <c r="A1194" s="1">
        <v>0.4</v>
      </c>
      <c r="B1194" s="1">
        <v>8.7111111111111E-3</v>
      </c>
      <c r="C1194" t="s">
        <v>23</v>
      </c>
    </row>
    <row r="1195" spans="1:3" x14ac:dyDescent="0.2">
      <c r="A1195" s="1">
        <v>0.53333333333333299</v>
      </c>
      <c r="B1195" s="1">
        <v>8.7111111111111E-3</v>
      </c>
      <c r="C1195" t="s">
        <v>23</v>
      </c>
    </row>
    <row r="1196" spans="1:3" x14ac:dyDescent="0.2">
      <c r="A1196" s="1">
        <v>0.66666666666666596</v>
      </c>
      <c r="B1196" s="1">
        <v>7.0777777777777696E-3</v>
      </c>
      <c r="C1196" t="s">
        <v>23</v>
      </c>
    </row>
    <row r="1197" spans="1:3" x14ac:dyDescent="0.2">
      <c r="A1197" s="1">
        <v>0.8</v>
      </c>
      <c r="B1197" s="1">
        <v>1.1433333333333301E-2</v>
      </c>
      <c r="C1197" t="s">
        <v>23</v>
      </c>
    </row>
    <row r="1198" spans="1:3" x14ac:dyDescent="0.2">
      <c r="A1198" s="1">
        <v>0.93333333333333302</v>
      </c>
      <c r="B1198" s="1">
        <v>3.7022222222222199E-2</v>
      </c>
      <c r="C1198" t="s">
        <v>23</v>
      </c>
    </row>
    <row r="1199" spans="1:3" x14ac:dyDescent="0.2">
      <c r="A1199" s="1">
        <v>1.06666666666666</v>
      </c>
      <c r="B1199" s="1">
        <v>4.7366666666666599E-2</v>
      </c>
      <c r="C1199" t="s">
        <v>23</v>
      </c>
    </row>
    <row r="1200" spans="1:3" x14ac:dyDescent="0.2">
      <c r="A1200" s="1">
        <v>1.3333333333333299</v>
      </c>
      <c r="B1200" s="1">
        <v>5.6077777777777699E-2</v>
      </c>
      <c r="C1200" t="s">
        <v>23</v>
      </c>
    </row>
    <row r="1201" spans="1:3" x14ac:dyDescent="0.2">
      <c r="A1201" s="1">
        <v>1.4666666666666599</v>
      </c>
      <c r="B1201" s="1">
        <v>5.8255555555555498E-2</v>
      </c>
      <c r="C1201" t="s">
        <v>23</v>
      </c>
    </row>
    <row r="1202" spans="1:3" x14ac:dyDescent="0.2">
      <c r="A1202" s="1">
        <v>1.5999999999999901</v>
      </c>
      <c r="B1202" s="1">
        <v>5.8799999999999901E-2</v>
      </c>
      <c r="C1202" t="s">
        <v>23</v>
      </c>
    </row>
    <row r="1203" spans="1:3" x14ac:dyDescent="0.2">
      <c r="A1203" s="1">
        <v>1.7333333333333301</v>
      </c>
      <c r="B1203" s="1">
        <v>6.4244444444444396E-2</v>
      </c>
      <c r="C1203" t="s">
        <v>23</v>
      </c>
    </row>
    <row r="1204" spans="1:3" x14ac:dyDescent="0.2">
      <c r="A1204" s="1">
        <v>1.86666666666666</v>
      </c>
      <c r="B1204" s="1">
        <v>6.09777777777777E-2</v>
      </c>
      <c r="C1204" t="s">
        <v>23</v>
      </c>
    </row>
    <row r="1205" spans="1:3" x14ac:dyDescent="0.2">
      <c r="A1205" s="1">
        <v>2</v>
      </c>
      <c r="B1205" s="1">
        <v>6.3699999999999896E-2</v>
      </c>
      <c r="C1205" t="s">
        <v>23</v>
      </c>
    </row>
    <row r="1206" spans="1:3" x14ac:dyDescent="0.2">
      <c r="A1206" s="1">
        <v>2.1333333333333302</v>
      </c>
      <c r="B1206" s="1">
        <v>7.02333333333333E-2</v>
      </c>
      <c r="C1206" t="s">
        <v>23</v>
      </c>
    </row>
    <row r="1207" spans="1:3" x14ac:dyDescent="0.2">
      <c r="A1207" s="1">
        <v>2.2666666666666599</v>
      </c>
      <c r="B1207" s="1">
        <v>7.7855555555555497E-2</v>
      </c>
      <c r="C1207" t="s">
        <v>23</v>
      </c>
    </row>
    <row r="1208" spans="1:3" x14ac:dyDescent="0.2">
      <c r="A1208" s="1">
        <v>2.4</v>
      </c>
      <c r="B1208" s="1">
        <v>8.3299999999999902E-2</v>
      </c>
      <c r="C1208" t="s">
        <v>23</v>
      </c>
    </row>
    <row r="1209" spans="1:3" x14ac:dyDescent="0.2">
      <c r="A1209" s="1">
        <v>2.5333333333333301</v>
      </c>
      <c r="B1209" s="1">
        <v>9.0377777777777696E-2</v>
      </c>
      <c r="C1209" t="s">
        <v>23</v>
      </c>
    </row>
    <row r="1210" spans="1:3" x14ac:dyDescent="0.2">
      <c r="A1210" s="1">
        <v>2.6666666666666599</v>
      </c>
      <c r="B1210" s="1">
        <v>9.6366666666666601E-2</v>
      </c>
      <c r="C1210" t="s">
        <v>23</v>
      </c>
    </row>
    <row r="1211" spans="1:3" x14ac:dyDescent="0.2">
      <c r="A1211" s="1">
        <v>2.7999999999999901</v>
      </c>
      <c r="B1211" s="1">
        <v>0.10453333333333301</v>
      </c>
      <c r="C1211" t="s">
        <v>23</v>
      </c>
    </row>
    <row r="1212" spans="1:3" x14ac:dyDescent="0.2">
      <c r="A1212" s="1">
        <v>2.93333333333333</v>
      </c>
      <c r="B1212" s="1">
        <v>0.11215555555555499</v>
      </c>
      <c r="C1212" t="s">
        <v>23</v>
      </c>
    </row>
    <row r="1213" spans="1:3" x14ac:dyDescent="0.2">
      <c r="A1213" s="1">
        <v>3.0666666666666602</v>
      </c>
      <c r="B1213" s="1">
        <v>0.120866666666666</v>
      </c>
      <c r="C1213" t="s">
        <v>23</v>
      </c>
    </row>
    <row r="1214" spans="1:3" x14ac:dyDescent="0.2">
      <c r="A1214" s="1">
        <v>3.2</v>
      </c>
      <c r="B1214" s="1">
        <v>0.129033333333333</v>
      </c>
      <c r="C1214" t="s">
        <v>23</v>
      </c>
    </row>
    <row r="1215" spans="1:3" x14ac:dyDescent="0.2">
      <c r="A1215" s="1">
        <v>3.3333333333333299</v>
      </c>
      <c r="B1215" s="1">
        <v>0.13719999999999899</v>
      </c>
      <c r="C1215" t="s">
        <v>23</v>
      </c>
    </row>
    <row r="1216" spans="1:3" x14ac:dyDescent="0.2">
      <c r="A1216" s="1">
        <v>3.4666666666666601</v>
      </c>
      <c r="B1216" s="1">
        <v>0.139922222222222</v>
      </c>
      <c r="C1216" t="s">
        <v>23</v>
      </c>
    </row>
    <row r="1217" spans="1:3" x14ac:dyDescent="0.2">
      <c r="A1217" s="1">
        <v>3.5999999999999899</v>
      </c>
      <c r="B1217" s="1">
        <v>0.14373333333333299</v>
      </c>
      <c r="C1217" t="s">
        <v>23</v>
      </c>
    </row>
    <row r="1218" spans="1:3" x14ac:dyDescent="0.2">
      <c r="A1218" s="1">
        <v>3.7333333333333298</v>
      </c>
      <c r="B1218" s="1">
        <v>0.139922222222222</v>
      </c>
      <c r="C1218" t="s">
        <v>23</v>
      </c>
    </row>
    <row r="1219" spans="1:3" x14ac:dyDescent="0.2">
      <c r="A1219" s="1">
        <v>3.86666666666666</v>
      </c>
      <c r="B1219" s="1">
        <v>0.14427777777777701</v>
      </c>
      <c r="C1219" t="s">
        <v>23</v>
      </c>
    </row>
    <row r="1220" spans="1:3" x14ac:dyDescent="0.2">
      <c r="A1220" s="1">
        <v>4</v>
      </c>
      <c r="B1220" s="1">
        <v>0.14536666666666601</v>
      </c>
      <c r="C1220" t="s">
        <v>23</v>
      </c>
    </row>
    <row r="1221" spans="1:3" x14ac:dyDescent="0.2">
      <c r="A1221" s="1">
        <v>4.1333333333333302</v>
      </c>
      <c r="B1221" s="1">
        <v>0.141011111111111</v>
      </c>
      <c r="C1221" t="s">
        <v>23</v>
      </c>
    </row>
    <row r="1222" spans="1:3" x14ac:dyDescent="0.2">
      <c r="A1222" s="1">
        <v>4.2666666666666604</v>
      </c>
      <c r="B1222" s="1">
        <v>0.14536666666666601</v>
      </c>
      <c r="C1222" t="s">
        <v>23</v>
      </c>
    </row>
    <row r="1223" spans="1:3" x14ac:dyDescent="0.2">
      <c r="A1223" s="1">
        <v>4.3999999999999897</v>
      </c>
      <c r="B1223" s="1">
        <v>0.14536666666666601</v>
      </c>
      <c r="C1223" t="s">
        <v>23</v>
      </c>
    </row>
    <row r="1224" spans="1:3" x14ac:dyDescent="0.2">
      <c r="A1224" s="1">
        <v>4.5333333333333297</v>
      </c>
      <c r="B1224" s="1">
        <v>0.14645555555555501</v>
      </c>
      <c r="C1224" t="s">
        <v>23</v>
      </c>
    </row>
    <row r="1225" spans="1:3" x14ac:dyDescent="0.2">
      <c r="A1225" s="1">
        <v>4.6666666666666599</v>
      </c>
      <c r="B1225" s="1">
        <v>0.14699999999999899</v>
      </c>
      <c r="C1225" t="s">
        <v>23</v>
      </c>
    </row>
    <row r="1226" spans="1:3" x14ac:dyDescent="0.2">
      <c r="A1226" s="1">
        <v>4.7999999999999901</v>
      </c>
      <c r="B1226" s="1">
        <v>0.14536666666666601</v>
      </c>
      <c r="C1226" t="s">
        <v>23</v>
      </c>
    </row>
    <row r="1227" spans="1:3" x14ac:dyDescent="0.2">
      <c r="A1227" s="1">
        <v>4.93333333333333</v>
      </c>
      <c r="B1227" s="1">
        <v>0.14699999999999899</v>
      </c>
      <c r="C1227" t="s">
        <v>23</v>
      </c>
    </row>
    <row r="1228" spans="1:3" x14ac:dyDescent="0.2">
      <c r="A1228" s="1">
        <v>-2.5333333333333301</v>
      </c>
      <c r="B1228" s="1">
        <v>4.35555555555555E-3</v>
      </c>
      <c r="C1228" t="s">
        <v>24</v>
      </c>
    </row>
    <row r="1229" spans="1:3" x14ac:dyDescent="0.2">
      <c r="A1229" s="1">
        <v>-2.2666666666666599</v>
      </c>
      <c r="B1229" s="1">
        <v>1.08888888888888E-2</v>
      </c>
      <c r="C1229" t="s">
        <v>24</v>
      </c>
    </row>
    <row r="1230" spans="1:3" x14ac:dyDescent="0.2">
      <c r="A1230" s="1">
        <v>-2</v>
      </c>
      <c r="B1230" s="1">
        <v>5.4444444444444401E-3</v>
      </c>
      <c r="C1230" t="s">
        <v>24</v>
      </c>
    </row>
    <row r="1231" spans="1:3" x14ac:dyDescent="0.2">
      <c r="A1231" s="1">
        <v>-1.86666666666666</v>
      </c>
      <c r="B1231" s="1">
        <v>6.5333333333333302E-3</v>
      </c>
      <c r="C1231" t="s">
        <v>24</v>
      </c>
    </row>
    <row r="1232" spans="1:3" x14ac:dyDescent="0.2">
      <c r="A1232" s="1">
        <v>-1.4666666666666599</v>
      </c>
      <c r="B1232" s="1">
        <v>4.8999999999999903E-3</v>
      </c>
      <c r="C1232" t="s">
        <v>24</v>
      </c>
    </row>
    <row r="1233" spans="1:3" x14ac:dyDescent="0.2">
      <c r="A1233" s="1">
        <v>-1.3333333333333299</v>
      </c>
      <c r="B1233" s="1">
        <v>3.2666666666666599E-3</v>
      </c>
      <c r="C1233" t="s">
        <v>24</v>
      </c>
    </row>
    <row r="1234" spans="1:3" x14ac:dyDescent="0.2">
      <c r="A1234" s="1">
        <v>-1.19999999999999</v>
      </c>
      <c r="B1234" s="1">
        <v>3.8111111111111102E-3</v>
      </c>
      <c r="C1234" t="s">
        <v>24</v>
      </c>
    </row>
    <row r="1235" spans="1:3" x14ac:dyDescent="0.2">
      <c r="A1235" s="1">
        <v>-1.06666666666666</v>
      </c>
      <c r="B1235" s="1">
        <v>3.2666666666666599E-3</v>
      </c>
      <c r="C1235" t="s">
        <v>24</v>
      </c>
    </row>
    <row r="1236" spans="1:3" x14ac:dyDescent="0.2">
      <c r="A1236" s="1">
        <v>-0.93333333333333302</v>
      </c>
      <c r="B1236" s="1">
        <v>3.2666666666666599E-3</v>
      </c>
      <c r="C1236" t="s">
        <v>24</v>
      </c>
    </row>
    <row r="1237" spans="1:3" x14ac:dyDescent="0.2">
      <c r="A1237" s="1">
        <v>-0.79999999999999905</v>
      </c>
      <c r="B1237" s="1">
        <v>4.35555555555555E-3</v>
      </c>
      <c r="C1237" t="s">
        <v>24</v>
      </c>
    </row>
    <row r="1238" spans="1:3" x14ac:dyDescent="0.2">
      <c r="A1238" s="1">
        <v>-0.53333333333333299</v>
      </c>
      <c r="B1238" s="1">
        <v>4.35555555555555E-3</v>
      </c>
      <c r="C1238" t="s">
        <v>24</v>
      </c>
    </row>
    <row r="1239" spans="1:3" x14ac:dyDescent="0.2">
      <c r="A1239" s="1">
        <v>-0.39999999999999902</v>
      </c>
      <c r="B1239" s="1">
        <v>5.4444444444444401E-3</v>
      </c>
      <c r="C1239" t="s">
        <v>24</v>
      </c>
    </row>
    <row r="1240" spans="1:3" x14ac:dyDescent="0.2">
      <c r="A1240" s="1">
        <v>0</v>
      </c>
      <c r="B1240" s="1">
        <v>2.0688888888888798E-2</v>
      </c>
      <c r="C1240" t="s">
        <v>24</v>
      </c>
    </row>
    <row r="1241" spans="1:3" x14ac:dyDescent="0.2">
      <c r="A1241" s="1">
        <v>0.133333333333333</v>
      </c>
      <c r="B1241" s="1">
        <v>3.48444444444444E-2</v>
      </c>
      <c r="C1241" t="s">
        <v>24</v>
      </c>
    </row>
    <row r="1242" spans="1:3" x14ac:dyDescent="0.2">
      <c r="A1242" s="1">
        <v>0.266666666666666</v>
      </c>
      <c r="B1242" s="1">
        <v>5.1177777777777697E-2</v>
      </c>
      <c r="C1242" t="s">
        <v>24</v>
      </c>
    </row>
    <row r="1243" spans="1:3" x14ac:dyDescent="0.2">
      <c r="A1243" s="1">
        <v>0.39999999999999902</v>
      </c>
      <c r="B1243" s="1">
        <v>6.0433333333333297E-2</v>
      </c>
      <c r="C1243" t="s">
        <v>24</v>
      </c>
    </row>
    <row r="1244" spans="1:3" x14ac:dyDescent="0.2">
      <c r="A1244" s="1">
        <v>0.53333333333333299</v>
      </c>
      <c r="B1244" s="1">
        <v>6.8599999999999897E-2</v>
      </c>
      <c r="C1244" t="s">
        <v>24</v>
      </c>
    </row>
    <row r="1245" spans="1:3" x14ac:dyDescent="0.2">
      <c r="A1245" s="1">
        <v>0.66666666666666596</v>
      </c>
      <c r="B1245" s="1">
        <v>6.6422222222222202E-2</v>
      </c>
      <c r="C1245" t="s">
        <v>24</v>
      </c>
    </row>
    <row r="1246" spans="1:3" x14ac:dyDescent="0.2">
      <c r="A1246" s="1">
        <v>0.8</v>
      </c>
      <c r="B1246" s="1">
        <v>8.6022222222222097E-2</v>
      </c>
      <c r="C1246" t="s">
        <v>24</v>
      </c>
    </row>
    <row r="1247" spans="1:3" x14ac:dyDescent="0.2">
      <c r="A1247" s="1">
        <v>0.93333333333333302</v>
      </c>
      <c r="B1247" s="1">
        <v>9.6366666666666601E-2</v>
      </c>
      <c r="C1247" t="s">
        <v>24</v>
      </c>
    </row>
    <row r="1248" spans="1:3" x14ac:dyDescent="0.2">
      <c r="A1248" s="1">
        <v>1.06666666666666</v>
      </c>
      <c r="B1248" s="1">
        <v>9.5277777777777697E-2</v>
      </c>
      <c r="C1248" t="s">
        <v>24</v>
      </c>
    </row>
    <row r="1249" spans="1:3" x14ac:dyDescent="0.2">
      <c r="A1249" s="1">
        <v>1.2</v>
      </c>
      <c r="B1249" s="1">
        <v>0.10289999999999901</v>
      </c>
      <c r="C1249" t="s">
        <v>24</v>
      </c>
    </row>
    <row r="1250" spans="1:3" x14ac:dyDescent="0.2">
      <c r="A1250" s="1">
        <v>1.3333333333333299</v>
      </c>
      <c r="B1250" s="1">
        <v>9.9633333333333296E-2</v>
      </c>
      <c r="C1250" t="s">
        <v>24</v>
      </c>
    </row>
    <row r="1251" spans="1:3" x14ac:dyDescent="0.2">
      <c r="A1251" s="1">
        <v>1.4666666666666599</v>
      </c>
      <c r="B1251" s="1">
        <v>9.9088888888888796E-2</v>
      </c>
      <c r="C1251" t="s">
        <v>24</v>
      </c>
    </row>
    <row r="1252" spans="1:3" x14ac:dyDescent="0.2">
      <c r="A1252" s="1">
        <v>1.6</v>
      </c>
      <c r="B1252" s="1">
        <v>0.10235555555555501</v>
      </c>
      <c r="C1252" t="s">
        <v>24</v>
      </c>
    </row>
    <row r="1253" spans="1:3" x14ac:dyDescent="0.2">
      <c r="A1253" s="1">
        <v>1.7333333333333301</v>
      </c>
      <c r="B1253" s="1">
        <v>0.10562222222222201</v>
      </c>
      <c r="C1253" t="s">
        <v>24</v>
      </c>
    </row>
    <row r="1254" spans="1:3" x14ac:dyDescent="0.2">
      <c r="A1254" s="1">
        <v>1.86666666666666</v>
      </c>
      <c r="B1254" s="1">
        <v>0.10779999999999899</v>
      </c>
      <c r="C1254" t="s">
        <v>24</v>
      </c>
    </row>
    <row r="1255" spans="1:3" x14ac:dyDescent="0.2">
      <c r="A1255" s="1">
        <v>2</v>
      </c>
      <c r="B1255" s="1">
        <v>0.123044444444444</v>
      </c>
      <c r="C1255" t="s">
        <v>24</v>
      </c>
    </row>
    <row r="1256" spans="1:3" x14ac:dyDescent="0.2">
      <c r="A1256" s="1">
        <v>2.1333333333333302</v>
      </c>
      <c r="B1256" s="1">
        <v>0.14264444444444399</v>
      </c>
      <c r="C1256" t="s">
        <v>24</v>
      </c>
    </row>
    <row r="1257" spans="1:3" x14ac:dyDescent="0.2">
      <c r="A1257" s="1">
        <v>2.2666666666666599</v>
      </c>
      <c r="B1257" s="1">
        <v>0.163333333333333</v>
      </c>
      <c r="C1257" t="s">
        <v>24</v>
      </c>
    </row>
    <row r="1258" spans="1:3" x14ac:dyDescent="0.2">
      <c r="A1258" s="1">
        <v>2.3999999999999901</v>
      </c>
      <c r="B1258" s="1">
        <v>0.182933333333333</v>
      </c>
      <c r="C1258" t="s">
        <v>24</v>
      </c>
    </row>
    <row r="1259" spans="1:3" x14ac:dyDescent="0.2">
      <c r="A1259" s="1">
        <v>2.5333333333333301</v>
      </c>
      <c r="B1259" s="1">
        <v>0.21124444444444401</v>
      </c>
      <c r="C1259" t="s">
        <v>24</v>
      </c>
    </row>
    <row r="1260" spans="1:3" x14ac:dyDescent="0.2">
      <c r="A1260" s="1">
        <v>2.6666666666666599</v>
      </c>
      <c r="B1260" s="1">
        <v>0.24227777777777701</v>
      </c>
      <c r="C1260" t="s">
        <v>24</v>
      </c>
    </row>
    <row r="1261" spans="1:3" x14ac:dyDescent="0.2">
      <c r="A1261" s="1">
        <v>2.8</v>
      </c>
      <c r="B1261" s="1">
        <v>0.24989999999999901</v>
      </c>
      <c r="C1261" t="s">
        <v>24</v>
      </c>
    </row>
    <row r="1262" spans="1:3" x14ac:dyDescent="0.2">
      <c r="A1262" s="1">
        <v>2.93333333333333</v>
      </c>
      <c r="B1262" s="1">
        <v>0.258066666666666</v>
      </c>
      <c r="C1262" t="s">
        <v>24</v>
      </c>
    </row>
    <row r="1263" spans="1:3" x14ac:dyDescent="0.2">
      <c r="A1263" s="1">
        <v>3.0666666666666602</v>
      </c>
      <c r="B1263" s="1">
        <v>0.28637777777777701</v>
      </c>
      <c r="C1263" t="s">
        <v>24</v>
      </c>
    </row>
    <row r="1264" spans="1:3" x14ac:dyDescent="0.2">
      <c r="A1264" s="1">
        <v>3.19999999999999</v>
      </c>
      <c r="B1264" s="1">
        <v>0.28528888888888798</v>
      </c>
      <c r="C1264" t="s">
        <v>24</v>
      </c>
    </row>
    <row r="1265" spans="1:3" x14ac:dyDescent="0.2">
      <c r="A1265" s="1">
        <v>3.3333333333333299</v>
      </c>
      <c r="B1265" s="1">
        <v>0.29508888888888801</v>
      </c>
      <c r="C1265" t="s">
        <v>24</v>
      </c>
    </row>
    <row r="1266" spans="1:3" x14ac:dyDescent="0.2">
      <c r="A1266" s="1">
        <v>3.4666666666666601</v>
      </c>
      <c r="B1266" s="1">
        <v>0.30434444444444397</v>
      </c>
      <c r="C1266" t="s">
        <v>24</v>
      </c>
    </row>
    <row r="1267" spans="1:3" x14ac:dyDescent="0.2">
      <c r="A1267" s="1">
        <v>3.6</v>
      </c>
      <c r="B1267" s="1">
        <v>0.32176666666666598</v>
      </c>
      <c r="C1267" t="s">
        <v>24</v>
      </c>
    </row>
    <row r="1268" spans="1:3" x14ac:dyDescent="0.2">
      <c r="A1268" s="1">
        <v>3.7333333333333298</v>
      </c>
      <c r="B1268" s="1">
        <v>0.30706666666666599</v>
      </c>
      <c r="C1268" t="s">
        <v>24</v>
      </c>
    </row>
    <row r="1269" spans="1:3" x14ac:dyDescent="0.2">
      <c r="A1269" s="1">
        <v>3.86666666666666</v>
      </c>
      <c r="B1269" s="1">
        <v>0.33483333333333298</v>
      </c>
      <c r="C1269" t="s">
        <v>24</v>
      </c>
    </row>
    <row r="1270" spans="1:3" x14ac:dyDescent="0.2">
      <c r="A1270" s="1">
        <v>4</v>
      </c>
      <c r="B1270" s="1">
        <v>0.328844444444444</v>
      </c>
      <c r="C1270" t="s">
        <v>24</v>
      </c>
    </row>
    <row r="1271" spans="1:3" x14ac:dyDescent="0.2">
      <c r="A1271" s="1">
        <v>4.1333333333333302</v>
      </c>
      <c r="B1271" s="1">
        <v>0.32829999999999898</v>
      </c>
      <c r="C1271" t="s">
        <v>24</v>
      </c>
    </row>
    <row r="1272" spans="1:3" x14ac:dyDescent="0.2">
      <c r="A1272" s="1">
        <v>4.2666666666666604</v>
      </c>
      <c r="B1272" s="1">
        <v>0.32993333333333302</v>
      </c>
      <c r="C1272" t="s">
        <v>24</v>
      </c>
    </row>
    <row r="1273" spans="1:3" x14ac:dyDescent="0.2">
      <c r="A1273" s="1">
        <v>4.4000000000000004</v>
      </c>
      <c r="B1273" s="1">
        <v>0.33156666666666601</v>
      </c>
      <c r="C1273" t="s">
        <v>24</v>
      </c>
    </row>
    <row r="1274" spans="1:3" x14ac:dyDescent="0.2">
      <c r="A1274" s="1">
        <v>0</v>
      </c>
      <c r="B1274" s="1">
        <v>0.15135555555555499</v>
      </c>
      <c r="C1274" t="s">
        <v>25</v>
      </c>
    </row>
    <row r="1275" spans="1:3" x14ac:dyDescent="0.2">
      <c r="A1275" s="1">
        <v>0.266666666666666</v>
      </c>
      <c r="B1275" s="1">
        <v>0.27712222222222199</v>
      </c>
      <c r="C1275" t="s">
        <v>25</v>
      </c>
    </row>
    <row r="1276" spans="1:3" x14ac:dyDescent="0.2">
      <c r="A1276" s="1">
        <v>0.53333333333333299</v>
      </c>
      <c r="B1276" s="1">
        <v>0.244999999999999</v>
      </c>
      <c r="C1276" t="s">
        <v>25</v>
      </c>
    </row>
    <row r="1277" spans="1:3" x14ac:dyDescent="0.2">
      <c r="A1277" s="1">
        <v>0.66666666666666596</v>
      </c>
      <c r="B1277" s="1">
        <v>0.25697777777777697</v>
      </c>
      <c r="C1277" t="s">
        <v>25</v>
      </c>
    </row>
    <row r="1278" spans="1:3" x14ac:dyDescent="0.2">
      <c r="A1278" s="1">
        <v>1.06666666666666</v>
      </c>
      <c r="B1278" s="1">
        <v>0.27494444444444399</v>
      </c>
      <c r="C1278" t="s">
        <v>25</v>
      </c>
    </row>
    <row r="1279" spans="1:3" x14ac:dyDescent="0.2">
      <c r="A1279" s="1">
        <v>1.19999999999999</v>
      </c>
      <c r="B1279" s="1">
        <v>0.309788888888888</v>
      </c>
      <c r="C1279" t="s">
        <v>25</v>
      </c>
    </row>
    <row r="1280" spans="1:3" x14ac:dyDescent="0.2">
      <c r="A1280" s="1">
        <v>1.3333333333333299</v>
      </c>
      <c r="B1280" s="1">
        <v>0.307611111111111</v>
      </c>
      <c r="C1280" t="s">
        <v>25</v>
      </c>
    </row>
    <row r="1281" spans="1:3" x14ac:dyDescent="0.2">
      <c r="A1281" s="1">
        <v>1.4666666666666599</v>
      </c>
      <c r="B1281" s="1">
        <v>0.31359999999999899</v>
      </c>
      <c r="C1281" t="s">
        <v>25</v>
      </c>
    </row>
    <row r="1282" spans="1:3" x14ac:dyDescent="0.2">
      <c r="A1282" s="1">
        <v>1.6</v>
      </c>
      <c r="B1282" s="1">
        <v>0.35116666666666602</v>
      </c>
      <c r="C1282" t="s">
        <v>25</v>
      </c>
    </row>
    <row r="1283" spans="1:3" x14ac:dyDescent="0.2">
      <c r="A1283" s="1">
        <v>1.7333333333333301</v>
      </c>
      <c r="B1283" s="1">
        <v>0.38219999999999898</v>
      </c>
      <c r="C1283" t="s">
        <v>25</v>
      </c>
    </row>
    <row r="1284" spans="1:3" x14ac:dyDescent="0.2">
      <c r="A1284" s="1">
        <v>2</v>
      </c>
      <c r="B1284" s="1">
        <v>0.40397777777777699</v>
      </c>
      <c r="C1284" t="s">
        <v>25</v>
      </c>
    </row>
    <row r="1285" spans="1:3" x14ac:dyDescent="0.2">
      <c r="A1285" s="1">
        <v>2.1333333333333302</v>
      </c>
      <c r="B1285" s="1">
        <v>0.41976666666666601</v>
      </c>
      <c r="C1285" t="s">
        <v>25</v>
      </c>
    </row>
    <row r="1286" spans="1:3" x14ac:dyDescent="0.2">
      <c r="A1286" s="1">
        <v>2.5333333333333301</v>
      </c>
      <c r="B1286" s="1">
        <v>0.44698888888888799</v>
      </c>
      <c r="C1286" t="s">
        <v>25</v>
      </c>
    </row>
    <row r="1287" spans="1:3" x14ac:dyDescent="0.2">
      <c r="A1287" s="1">
        <v>2.6666666666666599</v>
      </c>
      <c r="B1287" s="1">
        <v>0.41541111111111101</v>
      </c>
      <c r="C1287" t="s">
        <v>25</v>
      </c>
    </row>
    <row r="1288" spans="1:3" x14ac:dyDescent="0.2">
      <c r="A1288" s="1">
        <v>2.7999999999999901</v>
      </c>
      <c r="B1288" s="1">
        <v>0.41541111111111101</v>
      </c>
      <c r="C1288" t="s">
        <v>25</v>
      </c>
    </row>
    <row r="1289" spans="1:3" x14ac:dyDescent="0.2">
      <c r="A1289" s="1">
        <v>2.93333333333333</v>
      </c>
      <c r="B1289" s="1">
        <v>0.41595555555555502</v>
      </c>
      <c r="C1289" t="s">
        <v>25</v>
      </c>
    </row>
    <row r="1290" spans="1:3" x14ac:dyDescent="0.2">
      <c r="A1290" s="1">
        <v>3.0666666666666602</v>
      </c>
      <c r="B1290" s="1">
        <v>0.43718888888888802</v>
      </c>
      <c r="C1290" t="s">
        <v>25</v>
      </c>
    </row>
    <row r="1291" spans="1:3" x14ac:dyDescent="0.2">
      <c r="A1291" s="1">
        <v>0</v>
      </c>
      <c r="B1291" s="1">
        <v>9.0922222222222099E-2</v>
      </c>
      <c r="C1291" t="s">
        <v>26</v>
      </c>
    </row>
    <row r="1292" spans="1:3" x14ac:dyDescent="0.2">
      <c r="A1292" s="1">
        <v>0.53333333333333799</v>
      </c>
      <c r="B1292" s="1">
        <v>0.113244444444444</v>
      </c>
      <c r="C1292" t="s">
        <v>26</v>
      </c>
    </row>
    <row r="1293" spans="1:3" x14ac:dyDescent="0.2">
      <c r="A1293" s="1">
        <v>0.66666666666667096</v>
      </c>
      <c r="B1293" s="1">
        <v>0.124133333333333</v>
      </c>
      <c r="C1293" t="s">
        <v>26</v>
      </c>
    </row>
    <row r="1294" spans="1:3" x14ac:dyDescent="0.2">
      <c r="A1294" s="1">
        <v>0.80000000000000404</v>
      </c>
      <c r="B1294" s="1">
        <v>0.123044444444444</v>
      </c>
      <c r="C1294" t="s">
        <v>26</v>
      </c>
    </row>
    <row r="1295" spans="1:3" x14ac:dyDescent="0.2">
      <c r="A1295" s="1">
        <v>0.93333333333333701</v>
      </c>
      <c r="B1295" s="1">
        <v>0.129033333333333</v>
      </c>
      <c r="C1295" t="s">
        <v>26</v>
      </c>
    </row>
    <row r="1296" spans="1:3" x14ac:dyDescent="0.2">
      <c r="A1296" s="1">
        <v>1.06666666666666</v>
      </c>
      <c r="B1296" s="1">
        <v>0.14591111111111099</v>
      </c>
      <c r="C1296" t="s">
        <v>26</v>
      </c>
    </row>
    <row r="1297" spans="1:3" x14ac:dyDescent="0.2">
      <c r="A1297" s="1">
        <v>1.2</v>
      </c>
      <c r="B1297" s="1">
        <v>0.14264444444444399</v>
      </c>
      <c r="C1297" t="s">
        <v>26</v>
      </c>
    </row>
    <row r="1298" spans="1:3" x14ac:dyDescent="0.2">
      <c r="A1298" s="1">
        <v>1.3333333333333299</v>
      </c>
      <c r="B1298" s="1">
        <v>0.16823333333333301</v>
      </c>
      <c r="C1298" t="s">
        <v>26</v>
      </c>
    </row>
    <row r="1299" spans="1:3" x14ac:dyDescent="0.2">
      <c r="A1299" s="1">
        <v>1.4666666666666599</v>
      </c>
      <c r="B1299" s="1">
        <v>0.163333333333333</v>
      </c>
      <c r="C1299" t="s">
        <v>26</v>
      </c>
    </row>
    <row r="1300" spans="1:3" x14ac:dyDescent="0.2">
      <c r="A1300" s="1">
        <v>1.6</v>
      </c>
      <c r="B1300" s="1">
        <v>0.17476666666666599</v>
      </c>
      <c r="C1300" t="s">
        <v>26</v>
      </c>
    </row>
    <row r="1301" spans="1:3" x14ac:dyDescent="0.2">
      <c r="A1301" s="1">
        <v>1.7333333333333301</v>
      </c>
      <c r="B1301" s="1">
        <v>0.165511111111111</v>
      </c>
      <c r="C1301" t="s">
        <v>26</v>
      </c>
    </row>
    <row r="1302" spans="1:3" x14ac:dyDescent="0.2">
      <c r="A1302" s="1">
        <v>1.86666666666666</v>
      </c>
      <c r="B1302" s="1">
        <v>0.180755555555555</v>
      </c>
      <c r="C1302" t="s">
        <v>26</v>
      </c>
    </row>
    <row r="1303" spans="1:3" x14ac:dyDescent="0.2">
      <c r="A1303" s="1">
        <v>2</v>
      </c>
      <c r="B1303" s="1">
        <v>0.18674444444444399</v>
      </c>
      <c r="C1303" t="s">
        <v>26</v>
      </c>
    </row>
    <row r="1304" spans="1:3" x14ac:dyDescent="0.2">
      <c r="A1304" s="1">
        <v>2.1333333333333302</v>
      </c>
      <c r="B1304" s="1">
        <v>0.19545555555555499</v>
      </c>
      <c r="C1304" t="s">
        <v>26</v>
      </c>
    </row>
    <row r="1305" spans="1:3" x14ac:dyDescent="0.2">
      <c r="A1305" s="1">
        <v>2.2666666666666599</v>
      </c>
      <c r="B1305" s="1">
        <v>0.206344444444444</v>
      </c>
      <c r="C1305" t="s">
        <v>26</v>
      </c>
    </row>
    <row r="1306" spans="1:3" x14ac:dyDescent="0.2">
      <c r="A1306" s="1">
        <v>2.3999999999999901</v>
      </c>
      <c r="B1306" s="1">
        <v>0.20906666666666601</v>
      </c>
      <c r="C1306" t="s">
        <v>26</v>
      </c>
    </row>
    <row r="1307" spans="1:3" x14ac:dyDescent="0.2">
      <c r="A1307" s="1">
        <v>2.5333333333333301</v>
      </c>
      <c r="B1307" s="1">
        <v>0.213966666666666</v>
      </c>
      <c r="C1307" t="s">
        <v>26</v>
      </c>
    </row>
    <row r="1308" spans="1:3" x14ac:dyDescent="0.2">
      <c r="A1308" s="1">
        <v>2.6666666666666701</v>
      </c>
      <c r="B1308" s="1">
        <v>0.22648888888888799</v>
      </c>
      <c r="C1308" t="s">
        <v>26</v>
      </c>
    </row>
    <row r="1309" spans="1:3" x14ac:dyDescent="0.2">
      <c r="A1309" s="1">
        <v>2.8</v>
      </c>
      <c r="B1309" s="1">
        <v>0.219411111111111</v>
      </c>
      <c r="C1309" t="s">
        <v>26</v>
      </c>
    </row>
    <row r="1310" spans="1:3" x14ac:dyDescent="0.2">
      <c r="A1310" s="1">
        <v>2.93333333333333</v>
      </c>
      <c r="B1310" s="1">
        <v>0.22539999999999899</v>
      </c>
      <c r="C1310" t="s">
        <v>26</v>
      </c>
    </row>
    <row r="1311" spans="1:3" x14ac:dyDescent="0.2">
      <c r="A1311" s="1">
        <v>3.0666666666666602</v>
      </c>
      <c r="B1311" s="1">
        <v>0.22975555555555499</v>
      </c>
      <c r="C1311" t="s">
        <v>26</v>
      </c>
    </row>
    <row r="1312" spans="1:3" x14ac:dyDescent="0.2">
      <c r="A1312" s="1">
        <v>3.2</v>
      </c>
      <c r="B1312" s="1">
        <v>0.227033333333333</v>
      </c>
      <c r="C1312" t="s">
        <v>26</v>
      </c>
    </row>
    <row r="1313" spans="1:3" x14ac:dyDescent="0.2">
      <c r="A1313" s="1">
        <v>3.3333333333333299</v>
      </c>
      <c r="B1313" s="1">
        <v>0.251533333333333</v>
      </c>
      <c r="C1313" t="s">
        <v>26</v>
      </c>
    </row>
    <row r="1314" spans="1:3" x14ac:dyDescent="0.2">
      <c r="A1314" s="1">
        <v>3.4666666666666601</v>
      </c>
      <c r="B1314" s="1">
        <v>0.25861111111111101</v>
      </c>
      <c r="C1314" t="s">
        <v>26</v>
      </c>
    </row>
    <row r="1315" spans="1:3" x14ac:dyDescent="0.2">
      <c r="A1315" s="1">
        <v>3.6</v>
      </c>
      <c r="B1315" s="1">
        <v>0.26949999999999902</v>
      </c>
      <c r="C1315" t="s">
        <v>26</v>
      </c>
    </row>
    <row r="1316" spans="1:3" x14ac:dyDescent="0.2">
      <c r="A1316" s="1">
        <v>3.7333333333333298</v>
      </c>
      <c r="B1316" s="1">
        <v>0.26405555555555499</v>
      </c>
      <c r="C1316" t="s">
        <v>26</v>
      </c>
    </row>
    <row r="1317" spans="1:3" x14ac:dyDescent="0.2">
      <c r="A1317" s="1">
        <v>3.86666666666666</v>
      </c>
      <c r="B1317" s="1">
        <v>0.28093333333333298</v>
      </c>
      <c r="C1317" t="s">
        <v>26</v>
      </c>
    </row>
    <row r="1318" spans="1:3" x14ac:dyDescent="0.2">
      <c r="A1318" s="1">
        <v>4</v>
      </c>
      <c r="B1318" s="1">
        <v>0.301077777777777</v>
      </c>
      <c r="C1318" t="s">
        <v>26</v>
      </c>
    </row>
    <row r="1319" spans="1:3" x14ac:dyDescent="0.2">
      <c r="A1319" s="1">
        <v>4.1333333333333302</v>
      </c>
      <c r="B1319" s="1">
        <v>0.307611111111111</v>
      </c>
      <c r="C1319" t="s">
        <v>26</v>
      </c>
    </row>
    <row r="1320" spans="1:3" x14ac:dyDescent="0.2">
      <c r="A1320" s="1">
        <v>4.2666666666666604</v>
      </c>
      <c r="B1320" s="1">
        <v>0.29508888888888801</v>
      </c>
      <c r="C1320" t="s">
        <v>26</v>
      </c>
    </row>
    <row r="1321" spans="1:3" x14ac:dyDescent="0.2">
      <c r="A1321" s="1">
        <v>4.3999999999999897</v>
      </c>
      <c r="B1321" s="1">
        <v>0.31359999999999899</v>
      </c>
      <c r="C1321" t="s">
        <v>26</v>
      </c>
    </row>
    <row r="1322" spans="1:3" x14ac:dyDescent="0.2">
      <c r="A1322" s="1">
        <v>4.5333333333333297</v>
      </c>
      <c r="B1322" s="1">
        <v>0.30216666666666597</v>
      </c>
      <c r="C1322" t="s">
        <v>26</v>
      </c>
    </row>
    <row r="1323" spans="1:3" x14ac:dyDescent="0.2">
      <c r="A1323" s="1">
        <v>4.6666666666666696</v>
      </c>
      <c r="B1323" s="1">
        <v>0.344088888888888</v>
      </c>
      <c r="C1323" t="s">
        <v>26</v>
      </c>
    </row>
    <row r="1324" spans="1:3" x14ac:dyDescent="0.2">
      <c r="A1324" s="1">
        <v>-6.6666666666666599</v>
      </c>
      <c r="B1324" s="1">
        <v>5.9888888888888804E-3</v>
      </c>
      <c r="C1324" t="s">
        <v>27</v>
      </c>
    </row>
    <row r="1325" spans="1:3" x14ac:dyDescent="0.2">
      <c r="A1325" s="1">
        <v>-6.3999999999999897</v>
      </c>
      <c r="B1325" s="1">
        <v>9.7999999999999893E-3</v>
      </c>
      <c r="C1325" t="s">
        <v>27</v>
      </c>
    </row>
    <row r="1326" spans="1:3" x14ac:dyDescent="0.2">
      <c r="A1326" s="1">
        <v>-6.1333333333333302</v>
      </c>
      <c r="B1326" s="1">
        <v>7.6222222222222203E-3</v>
      </c>
      <c r="C1326" t="s">
        <v>27</v>
      </c>
    </row>
    <row r="1327" spans="1:3" x14ac:dyDescent="0.2">
      <c r="A1327" s="1">
        <v>-6</v>
      </c>
      <c r="B1327" s="1">
        <v>9.7999999999999893E-3</v>
      </c>
      <c r="C1327" t="s">
        <v>27</v>
      </c>
    </row>
    <row r="1328" spans="1:3" x14ac:dyDescent="0.2">
      <c r="A1328" s="1">
        <v>-5.5999999999999899</v>
      </c>
      <c r="B1328" s="1">
        <v>6.5333333333333302E-3</v>
      </c>
      <c r="C1328" t="s">
        <v>27</v>
      </c>
    </row>
    <row r="1329" spans="1:3" x14ac:dyDescent="0.2">
      <c r="A1329" s="1">
        <v>-5.4666666666666597</v>
      </c>
      <c r="B1329" s="1">
        <v>6.5333333333333302E-3</v>
      </c>
      <c r="C1329" t="s">
        <v>27</v>
      </c>
    </row>
    <row r="1330" spans="1:3" x14ac:dyDescent="0.2">
      <c r="A1330" s="1">
        <v>-5.3333333333333304</v>
      </c>
      <c r="B1330" s="1">
        <v>7.0777777777777696E-3</v>
      </c>
      <c r="C1330" t="s">
        <v>27</v>
      </c>
    </row>
    <row r="1331" spans="1:3" x14ac:dyDescent="0.2">
      <c r="A1331" s="1">
        <v>-5.1999999999999904</v>
      </c>
      <c r="B1331" s="1">
        <v>7.6222222222222203E-3</v>
      </c>
      <c r="C1331" t="s">
        <v>27</v>
      </c>
    </row>
    <row r="1332" spans="1:3" x14ac:dyDescent="0.2">
      <c r="A1332" s="1">
        <v>-5.0666666666666602</v>
      </c>
      <c r="B1332" s="1">
        <v>8.1666666666666606E-3</v>
      </c>
      <c r="C1332" t="s">
        <v>27</v>
      </c>
    </row>
    <row r="1333" spans="1:3" x14ac:dyDescent="0.2">
      <c r="A1333" s="1">
        <v>-4.93333333333333</v>
      </c>
      <c r="B1333" s="1">
        <v>8.1666666666666606E-3</v>
      </c>
      <c r="C1333" t="s">
        <v>27</v>
      </c>
    </row>
    <row r="1334" spans="1:3" x14ac:dyDescent="0.2">
      <c r="A1334" s="1">
        <v>-4.6666666666666599</v>
      </c>
      <c r="B1334" s="1">
        <v>7.6222222222222203E-3</v>
      </c>
      <c r="C1334" t="s">
        <v>27</v>
      </c>
    </row>
    <row r="1335" spans="1:3" x14ac:dyDescent="0.2">
      <c r="A1335" s="1">
        <v>-4.5333333333333297</v>
      </c>
      <c r="B1335" s="1">
        <v>8.1666666666666606E-3</v>
      </c>
      <c r="C1335" t="s">
        <v>27</v>
      </c>
    </row>
    <row r="1336" spans="1:3" x14ac:dyDescent="0.2">
      <c r="A1336" s="1">
        <v>-4.1333333333333302</v>
      </c>
      <c r="B1336" s="1">
        <v>7.6222222222222203E-3</v>
      </c>
      <c r="C1336" t="s">
        <v>27</v>
      </c>
    </row>
    <row r="1337" spans="1:3" x14ac:dyDescent="0.2">
      <c r="A1337" s="1">
        <v>-4</v>
      </c>
      <c r="B1337" s="1">
        <v>8.1666666666666606E-3</v>
      </c>
      <c r="C1337" t="s">
        <v>27</v>
      </c>
    </row>
    <row r="1338" spans="1:3" x14ac:dyDescent="0.2">
      <c r="A1338" s="1">
        <v>-3.86666666666666</v>
      </c>
      <c r="B1338" s="1">
        <v>5.4444444444444401E-3</v>
      </c>
      <c r="C1338" t="s">
        <v>27</v>
      </c>
    </row>
    <row r="1339" spans="1:3" x14ac:dyDescent="0.2">
      <c r="A1339" s="1">
        <v>-3.7333333333333298</v>
      </c>
      <c r="B1339" s="1">
        <v>5.4444444444444401E-3</v>
      </c>
      <c r="C1339" t="s">
        <v>27</v>
      </c>
    </row>
    <row r="1340" spans="1:3" x14ac:dyDescent="0.2">
      <c r="A1340" s="1">
        <v>-3.5999999999999899</v>
      </c>
      <c r="B1340" s="1">
        <v>6.5333333333333302E-3</v>
      </c>
      <c r="C1340" t="s">
        <v>27</v>
      </c>
    </row>
    <row r="1341" spans="1:3" x14ac:dyDescent="0.2">
      <c r="A1341" s="1">
        <v>-3.4666666666666601</v>
      </c>
      <c r="B1341" s="1">
        <v>5.4444444444444401E-3</v>
      </c>
      <c r="C1341" t="s">
        <v>27</v>
      </c>
    </row>
    <row r="1342" spans="1:3" x14ac:dyDescent="0.2">
      <c r="A1342" s="1">
        <v>-3.3333333333333299</v>
      </c>
      <c r="B1342" s="1">
        <v>5.4444444444444401E-3</v>
      </c>
      <c r="C1342" t="s">
        <v>27</v>
      </c>
    </row>
    <row r="1343" spans="1:3" x14ac:dyDescent="0.2">
      <c r="A1343" s="1">
        <v>-3.19999999999999</v>
      </c>
      <c r="B1343" s="1">
        <v>5.9888888888888804E-3</v>
      </c>
      <c r="C1343" t="s">
        <v>27</v>
      </c>
    </row>
    <row r="1344" spans="1:3" x14ac:dyDescent="0.2">
      <c r="A1344" s="1">
        <v>-3.0666666666666602</v>
      </c>
      <c r="B1344" s="1">
        <v>5.4444444444444401E-3</v>
      </c>
      <c r="C1344" t="s">
        <v>27</v>
      </c>
    </row>
    <row r="1345" spans="1:3" x14ac:dyDescent="0.2">
      <c r="A1345" s="1">
        <v>-2.93333333333333</v>
      </c>
      <c r="B1345" s="1">
        <v>4.8999999999999903E-3</v>
      </c>
      <c r="C1345" t="s">
        <v>27</v>
      </c>
    </row>
    <row r="1346" spans="1:3" x14ac:dyDescent="0.2">
      <c r="A1346" s="1">
        <v>-2.7999999999999901</v>
      </c>
      <c r="B1346" s="1">
        <v>4.8999999999999903E-3</v>
      </c>
      <c r="C1346" t="s">
        <v>27</v>
      </c>
    </row>
    <row r="1347" spans="1:3" x14ac:dyDescent="0.2">
      <c r="A1347" s="1">
        <v>-2.6666666666666599</v>
      </c>
      <c r="B1347" s="1">
        <v>4.8999999999999903E-3</v>
      </c>
      <c r="C1347" t="s">
        <v>27</v>
      </c>
    </row>
    <row r="1348" spans="1:3" x14ac:dyDescent="0.2">
      <c r="A1348" s="1">
        <v>-2.5333333333333301</v>
      </c>
      <c r="B1348" s="1">
        <v>5.4444444444444401E-3</v>
      </c>
      <c r="C1348" t="s">
        <v>27</v>
      </c>
    </row>
    <row r="1349" spans="1:3" x14ac:dyDescent="0.2">
      <c r="A1349" s="1">
        <v>-2.3999999999999901</v>
      </c>
      <c r="B1349" s="1">
        <v>4.8999999999999903E-3</v>
      </c>
      <c r="C1349" t="s">
        <v>27</v>
      </c>
    </row>
    <row r="1350" spans="1:3" x14ac:dyDescent="0.2">
      <c r="A1350" s="1">
        <v>-2.2666666666666599</v>
      </c>
      <c r="B1350" s="1">
        <v>5.9888888888888804E-3</v>
      </c>
      <c r="C1350" t="s">
        <v>27</v>
      </c>
    </row>
    <row r="1351" spans="1:3" x14ac:dyDescent="0.2">
      <c r="A1351" s="1">
        <v>-2.1333333333333302</v>
      </c>
      <c r="B1351" s="1">
        <v>4.8999999999999903E-3</v>
      </c>
      <c r="C1351" t="s">
        <v>27</v>
      </c>
    </row>
    <row r="1352" spans="1:3" x14ac:dyDescent="0.2">
      <c r="A1352" s="1">
        <v>-2</v>
      </c>
      <c r="B1352" s="1">
        <v>5.4444444444444401E-3</v>
      </c>
      <c r="C1352" t="s">
        <v>27</v>
      </c>
    </row>
    <row r="1353" spans="1:3" x14ac:dyDescent="0.2">
      <c r="A1353" s="1">
        <v>-1.86666666666666</v>
      </c>
      <c r="B1353" s="1">
        <v>5.9888888888888804E-3</v>
      </c>
      <c r="C1353" t="s">
        <v>27</v>
      </c>
    </row>
    <row r="1354" spans="1:3" x14ac:dyDescent="0.2">
      <c r="A1354" s="1">
        <v>-1.7333333333333301</v>
      </c>
      <c r="B1354" s="1">
        <v>5.4444444444444401E-3</v>
      </c>
      <c r="C1354" t="s">
        <v>27</v>
      </c>
    </row>
    <row r="1355" spans="1:3" x14ac:dyDescent="0.2">
      <c r="A1355" s="1">
        <v>-1.5999999999999901</v>
      </c>
      <c r="B1355" s="1">
        <v>5.4444444444444401E-3</v>
      </c>
      <c r="C1355" t="s">
        <v>27</v>
      </c>
    </row>
    <row r="1356" spans="1:3" x14ac:dyDescent="0.2">
      <c r="A1356" s="1">
        <v>-1.4666666666666599</v>
      </c>
      <c r="B1356" s="1">
        <v>5.4444444444444401E-3</v>
      </c>
      <c r="C1356" t="s">
        <v>27</v>
      </c>
    </row>
    <row r="1357" spans="1:3" x14ac:dyDescent="0.2">
      <c r="A1357" s="1">
        <v>-1.3333333333333299</v>
      </c>
      <c r="B1357" s="1">
        <v>4.8999999999999903E-3</v>
      </c>
      <c r="C1357" t="s">
        <v>27</v>
      </c>
    </row>
    <row r="1358" spans="1:3" x14ac:dyDescent="0.2">
      <c r="A1358" s="1">
        <v>-1.2</v>
      </c>
      <c r="B1358" s="1">
        <v>5.9888888888888804E-3</v>
      </c>
      <c r="C1358" t="s">
        <v>27</v>
      </c>
    </row>
    <row r="1359" spans="1:3" x14ac:dyDescent="0.2">
      <c r="A1359" s="1">
        <v>-1.06666666666666</v>
      </c>
      <c r="B1359" s="1">
        <v>5.9888888888888804E-3</v>
      </c>
      <c r="C1359" t="s">
        <v>27</v>
      </c>
    </row>
    <row r="1360" spans="1:3" x14ac:dyDescent="0.2">
      <c r="A1360" s="1">
        <v>-0.93333333333333302</v>
      </c>
      <c r="B1360" s="1">
        <v>4.8999999999999903E-3</v>
      </c>
      <c r="C1360" t="s">
        <v>27</v>
      </c>
    </row>
    <row r="1361" spans="1:3" x14ac:dyDescent="0.2">
      <c r="A1361" s="1">
        <v>-0.79999999999999905</v>
      </c>
      <c r="B1361" s="1">
        <v>5.9888888888888804E-3</v>
      </c>
      <c r="C1361" t="s">
        <v>27</v>
      </c>
    </row>
    <row r="1362" spans="1:3" x14ac:dyDescent="0.2">
      <c r="A1362" s="1">
        <v>-0.66666666666666596</v>
      </c>
      <c r="B1362" s="1">
        <v>5.4444444444444401E-3</v>
      </c>
      <c r="C1362" t="s">
        <v>27</v>
      </c>
    </row>
    <row r="1363" spans="1:3" x14ac:dyDescent="0.2">
      <c r="A1363" s="1">
        <v>-0.53333333333333299</v>
      </c>
      <c r="B1363" s="1">
        <v>5.9888888888888804E-3</v>
      </c>
      <c r="C1363" t="s">
        <v>27</v>
      </c>
    </row>
    <row r="1364" spans="1:3" x14ac:dyDescent="0.2">
      <c r="A1364" s="1">
        <v>-0.39999999999999902</v>
      </c>
      <c r="B1364" s="1">
        <v>5.9888888888888804E-3</v>
      </c>
      <c r="C1364" t="s">
        <v>27</v>
      </c>
    </row>
    <row r="1365" spans="1:3" x14ac:dyDescent="0.2">
      <c r="A1365" s="1">
        <v>-0.266666666666666</v>
      </c>
      <c r="B1365" s="1">
        <v>5.9888888888888804E-3</v>
      </c>
      <c r="C1365" t="s">
        <v>27</v>
      </c>
    </row>
    <row r="1366" spans="1:3" x14ac:dyDescent="0.2">
      <c r="A1366" s="1">
        <v>-0.133333333333332</v>
      </c>
      <c r="B1366" s="1">
        <v>5.4444444444444401E-3</v>
      </c>
      <c r="C1366" t="s">
        <v>27</v>
      </c>
    </row>
    <row r="1367" spans="1:3" x14ac:dyDescent="0.2">
      <c r="A1367" s="1">
        <v>0</v>
      </c>
      <c r="B1367" s="1">
        <v>7.0777777777777696E-3</v>
      </c>
      <c r="C1367" t="s">
        <v>27</v>
      </c>
    </row>
    <row r="1368" spans="1:3" x14ac:dyDescent="0.2">
      <c r="A1368" s="1">
        <v>0.133333333333333</v>
      </c>
      <c r="B1368" s="1">
        <v>7.0777777777777696E-3</v>
      </c>
      <c r="C1368" t="s">
        <v>27</v>
      </c>
    </row>
    <row r="1369" spans="1:3" x14ac:dyDescent="0.2">
      <c r="A1369" s="1">
        <v>0.266666666666666</v>
      </c>
      <c r="B1369" s="1">
        <v>7.6222222222222203E-3</v>
      </c>
      <c r="C1369" t="s">
        <v>27</v>
      </c>
    </row>
    <row r="1370" spans="1:3" x14ac:dyDescent="0.2">
      <c r="A1370" s="1">
        <v>0.4</v>
      </c>
      <c r="B1370" s="1">
        <v>8.7111111111111E-3</v>
      </c>
      <c r="C1370" t="s">
        <v>27</v>
      </c>
    </row>
    <row r="1371" spans="1:3" x14ac:dyDescent="0.2">
      <c r="A1371" s="1">
        <v>0.53333333333333299</v>
      </c>
      <c r="B1371" s="1">
        <v>1.08888888888888E-2</v>
      </c>
      <c r="C1371" t="s">
        <v>27</v>
      </c>
    </row>
    <row r="1372" spans="1:3" x14ac:dyDescent="0.2">
      <c r="A1372" s="1">
        <v>0.66666666666666596</v>
      </c>
      <c r="B1372" s="1">
        <v>9.2555555555555499E-3</v>
      </c>
      <c r="C1372" t="s">
        <v>27</v>
      </c>
    </row>
    <row r="1373" spans="1:3" x14ac:dyDescent="0.2">
      <c r="A1373" s="1">
        <v>0.79999999999999905</v>
      </c>
      <c r="B1373" s="1">
        <v>7.0777777777777696E-3</v>
      </c>
      <c r="C1373" t="s">
        <v>27</v>
      </c>
    </row>
    <row r="1374" spans="1:3" x14ac:dyDescent="0.2">
      <c r="A1374" s="1">
        <v>0.93333333333333302</v>
      </c>
      <c r="B1374" s="1">
        <v>7.6222222222222203E-3</v>
      </c>
      <c r="C1374" t="s">
        <v>27</v>
      </c>
    </row>
    <row r="1375" spans="1:3" x14ac:dyDescent="0.2">
      <c r="A1375" s="1">
        <v>1.06666666666666</v>
      </c>
      <c r="B1375" s="1">
        <v>9.2555555555555499E-3</v>
      </c>
      <c r="C1375" t="s">
        <v>27</v>
      </c>
    </row>
    <row r="1376" spans="1:3" x14ac:dyDescent="0.2">
      <c r="A1376" s="1">
        <v>1.2</v>
      </c>
      <c r="B1376" s="1">
        <v>1.08888888888888E-2</v>
      </c>
      <c r="C1376" t="s">
        <v>27</v>
      </c>
    </row>
    <row r="1377" spans="1:3" x14ac:dyDescent="0.2">
      <c r="A1377" s="1">
        <v>1.3333333333333299</v>
      </c>
      <c r="B1377" s="1">
        <v>7.0777777777777696E-3</v>
      </c>
      <c r="C1377" t="s">
        <v>27</v>
      </c>
    </row>
    <row r="1378" spans="1:3" x14ac:dyDescent="0.2">
      <c r="A1378" s="1">
        <v>1.4666666666666599</v>
      </c>
      <c r="B1378" s="1">
        <v>1.08888888888888E-2</v>
      </c>
      <c r="C1378" t="s">
        <v>27</v>
      </c>
    </row>
    <row r="1379" spans="1:3" x14ac:dyDescent="0.2">
      <c r="A1379" s="1">
        <v>1.6</v>
      </c>
      <c r="B1379" s="1">
        <v>7.0777777777777696E-3</v>
      </c>
      <c r="C1379" t="s">
        <v>27</v>
      </c>
    </row>
    <row r="1380" spans="1:3" x14ac:dyDescent="0.2">
      <c r="A1380" s="1">
        <v>1.7333333333333301</v>
      </c>
      <c r="B1380" s="1">
        <v>6.5333333333333302E-3</v>
      </c>
      <c r="C1380" t="s">
        <v>27</v>
      </c>
    </row>
    <row r="1381" spans="1:3" x14ac:dyDescent="0.2">
      <c r="A1381" s="1">
        <v>1.86666666666666</v>
      </c>
      <c r="B1381" s="1">
        <v>9.2555555555555499E-3</v>
      </c>
      <c r="C1381" t="s">
        <v>27</v>
      </c>
    </row>
    <row r="1382" spans="1:3" x14ac:dyDescent="0.2">
      <c r="A1382" s="1">
        <v>2</v>
      </c>
      <c r="B1382" s="1">
        <v>1.0344444444444399E-2</v>
      </c>
      <c r="C1382" t="s">
        <v>27</v>
      </c>
    </row>
    <row r="1383" spans="1:3" x14ac:dyDescent="0.2">
      <c r="A1383" s="1">
        <v>2.1333333333333302</v>
      </c>
      <c r="B1383" s="1">
        <v>1.1433333333333301E-2</v>
      </c>
      <c r="C1383" t="s">
        <v>27</v>
      </c>
    </row>
    <row r="1384" spans="1:3" x14ac:dyDescent="0.2">
      <c r="A1384" s="1">
        <v>2.2666666666666599</v>
      </c>
      <c r="B1384" s="1">
        <v>1.36111111111111E-2</v>
      </c>
      <c r="C1384" t="s">
        <v>27</v>
      </c>
    </row>
    <row r="1385" spans="1:3" x14ac:dyDescent="0.2">
      <c r="A1385" s="1">
        <v>2.3999999999999901</v>
      </c>
      <c r="B1385" s="1">
        <v>1.36111111111111E-2</v>
      </c>
      <c r="C1385" t="s">
        <v>27</v>
      </c>
    </row>
    <row r="1386" spans="1:3" x14ac:dyDescent="0.2">
      <c r="A1386" s="1">
        <v>2.5333333333333301</v>
      </c>
      <c r="B1386" s="1">
        <v>1.36111111111111E-2</v>
      </c>
      <c r="C1386" t="s">
        <v>27</v>
      </c>
    </row>
    <row r="1387" spans="1:3" x14ac:dyDescent="0.2">
      <c r="A1387" s="1">
        <v>2.6666666666666599</v>
      </c>
      <c r="B1387" s="1">
        <v>1.30666666666666E-2</v>
      </c>
      <c r="C1387" t="s">
        <v>27</v>
      </c>
    </row>
    <row r="1388" spans="1:3" x14ac:dyDescent="0.2">
      <c r="A1388" s="1">
        <v>2.7999999999999901</v>
      </c>
      <c r="B1388" s="1">
        <v>1.57888888888888E-2</v>
      </c>
      <c r="C1388" t="s">
        <v>27</v>
      </c>
    </row>
    <row r="1389" spans="1:3" x14ac:dyDescent="0.2">
      <c r="A1389" s="1">
        <v>2.93333333333333</v>
      </c>
      <c r="B1389" s="1">
        <v>2.0688888888888798E-2</v>
      </c>
      <c r="C1389" t="s">
        <v>27</v>
      </c>
    </row>
    <row r="1390" spans="1:3" x14ac:dyDescent="0.2">
      <c r="A1390" s="1">
        <v>3.0666666666666602</v>
      </c>
      <c r="B1390" s="1">
        <v>2.3955555555555501E-2</v>
      </c>
      <c r="C1390" t="s">
        <v>27</v>
      </c>
    </row>
    <row r="1391" spans="1:3" x14ac:dyDescent="0.2">
      <c r="A1391" s="1">
        <v>3.2</v>
      </c>
      <c r="B1391" s="1">
        <v>1.30666666666666E-2</v>
      </c>
      <c r="C1391" t="s">
        <v>27</v>
      </c>
    </row>
    <row r="1392" spans="1:3" x14ac:dyDescent="0.2">
      <c r="A1392" s="1">
        <v>3.3333333333333299</v>
      </c>
      <c r="B1392" s="1">
        <v>2.3955555555555501E-2</v>
      </c>
      <c r="C1392" t="s">
        <v>27</v>
      </c>
    </row>
    <row r="1393" spans="1:3" x14ac:dyDescent="0.2">
      <c r="A1393" s="1">
        <v>3.4666666666666601</v>
      </c>
      <c r="B1393" s="1">
        <v>3.9199999999999902E-2</v>
      </c>
      <c r="C1393" t="s">
        <v>27</v>
      </c>
    </row>
    <row r="1394" spans="1:3" x14ac:dyDescent="0.2">
      <c r="A1394" s="1">
        <v>3.6</v>
      </c>
      <c r="B1394" s="1">
        <v>5.5533333333333303E-2</v>
      </c>
      <c r="C1394" t="s">
        <v>27</v>
      </c>
    </row>
    <row r="1395" spans="1:3" x14ac:dyDescent="0.2">
      <c r="A1395" s="1">
        <v>4.93333333333333</v>
      </c>
      <c r="B1395" s="1">
        <v>0.14046666666666599</v>
      </c>
      <c r="C1395" t="s">
        <v>27</v>
      </c>
    </row>
    <row r="1396" spans="1:3" x14ac:dyDescent="0.2">
      <c r="A1396" s="1">
        <v>5.0666666666666602</v>
      </c>
      <c r="B1396" s="1">
        <v>0.16061111111111101</v>
      </c>
      <c r="C1396" t="s">
        <v>27</v>
      </c>
    </row>
    <row r="1397" spans="1:3" x14ac:dyDescent="0.2">
      <c r="A1397" s="1">
        <v>5.6</v>
      </c>
      <c r="B1397" s="1">
        <v>0.19164444444444401</v>
      </c>
      <c r="C1397" t="s">
        <v>27</v>
      </c>
    </row>
    <row r="1398" spans="1:3" x14ac:dyDescent="0.2">
      <c r="A1398" s="1">
        <v>5.7333333333333298</v>
      </c>
      <c r="B1398" s="1">
        <v>0.19436666666666599</v>
      </c>
      <c r="C1398" t="s">
        <v>27</v>
      </c>
    </row>
    <row r="1399" spans="1:3" x14ac:dyDescent="0.2">
      <c r="A1399" s="1">
        <v>5.86666666666666</v>
      </c>
      <c r="B1399" s="1">
        <v>0.18565555555555499</v>
      </c>
      <c r="C1399" t="s">
        <v>27</v>
      </c>
    </row>
    <row r="1400" spans="1:3" x14ac:dyDescent="0.2">
      <c r="A1400" s="1">
        <v>6</v>
      </c>
      <c r="B1400" s="1">
        <v>0.19872222222222199</v>
      </c>
      <c r="C1400" t="s">
        <v>27</v>
      </c>
    </row>
    <row r="1401" spans="1:3" x14ac:dyDescent="0.2">
      <c r="A1401" s="1">
        <v>6.1333333333333302</v>
      </c>
      <c r="B1401" s="1">
        <v>0.20035555555555501</v>
      </c>
      <c r="C1401" t="s">
        <v>27</v>
      </c>
    </row>
    <row r="1402" spans="1:3" x14ac:dyDescent="0.2">
      <c r="A1402" s="1">
        <v>6.2666666666666604</v>
      </c>
      <c r="B1402" s="1">
        <v>0.210699999999999</v>
      </c>
      <c r="C1402" t="s">
        <v>27</v>
      </c>
    </row>
    <row r="1403" spans="1:3" x14ac:dyDescent="0.2">
      <c r="A1403" s="1">
        <v>6.3999999999999897</v>
      </c>
      <c r="B1403" s="1">
        <v>0.222677777777777</v>
      </c>
      <c r="C1403" t="s">
        <v>27</v>
      </c>
    </row>
    <row r="1404" spans="1:3" x14ac:dyDescent="0.2">
      <c r="A1404" s="1">
        <v>6.5333333333333297</v>
      </c>
      <c r="B1404" s="1">
        <v>0.21777777777777699</v>
      </c>
      <c r="C1404" t="s">
        <v>27</v>
      </c>
    </row>
    <row r="1405" spans="1:3" x14ac:dyDescent="0.2">
      <c r="A1405" s="1">
        <v>6.6666666666666599</v>
      </c>
      <c r="B1405" s="1">
        <v>0.22104444444444399</v>
      </c>
      <c r="C1405" t="s">
        <v>27</v>
      </c>
    </row>
    <row r="1406" spans="1:3" x14ac:dyDescent="0.2">
      <c r="A1406" s="1">
        <v>6.7999999999999901</v>
      </c>
      <c r="B1406" s="1">
        <v>0.225944444444444</v>
      </c>
      <c r="C1406" t="s">
        <v>27</v>
      </c>
    </row>
    <row r="1407" spans="1:3" x14ac:dyDescent="0.2">
      <c r="A1407" s="1">
        <v>6.93333333333333</v>
      </c>
      <c r="B1407" s="1">
        <v>0.24173333333333299</v>
      </c>
      <c r="C1407" t="s">
        <v>27</v>
      </c>
    </row>
    <row r="1408" spans="1:3" x14ac:dyDescent="0.2">
      <c r="A1408" s="1">
        <v>7.0666666666666602</v>
      </c>
      <c r="B1408" s="1">
        <v>0.23955555555555499</v>
      </c>
      <c r="C1408" t="s">
        <v>27</v>
      </c>
    </row>
    <row r="1409" spans="1:3" x14ac:dyDescent="0.2">
      <c r="A1409" s="1">
        <v>7.2</v>
      </c>
      <c r="B1409" s="1">
        <v>0.25425555555555501</v>
      </c>
      <c r="C1409" t="s">
        <v>27</v>
      </c>
    </row>
    <row r="1410" spans="1:3" x14ac:dyDescent="0.2">
      <c r="A1410" s="1">
        <v>7.3333333333333304</v>
      </c>
      <c r="B1410" s="1">
        <v>0.26133333333333297</v>
      </c>
      <c r="C1410" t="s">
        <v>27</v>
      </c>
    </row>
    <row r="1411" spans="1:3" x14ac:dyDescent="0.2">
      <c r="A1411" s="1">
        <v>7.4666666666666597</v>
      </c>
      <c r="B1411" s="1">
        <v>0.27494444444444399</v>
      </c>
      <c r="C1411" t="s">
        <v>27</v>
      </c>
    </row>
    <row r="1412" spans="1:3" x14ac:dyDescent="0.2">
      <c r="A1412" s="1">
        <v>7.6</v>
      </c>
      <c r="B1412" s="1">
        <v>0.28147777777777699</v>
      </c>
      <c r="C1412" t="s">
        <v>27</v>
      </c>
    </row>
    <row r="1413" spans="1:3" x14ac:dyDescent="0.2">
      <c r="A1413" s="1">
        <v>7.7333333333333298</v>
      </c>
      <c r="B1413" s="1">
        <v>0.28692222222222202</v>
      </c>
      <c r="C1413" t="s">
        <v>27</v>
      </c>
    </row>
    <row r="1414" spans="1:3" x14ac:dyDescent="0.2">
      <c r="A1414" s="1">
        <v>7.86666666666666</v>
      </c>
      <c r="B1414" s="1">
        <v>0.28692222222222202</v>
      </c>
      <c r="C1414" t="s">
        <v>27</v>
      </c>
    </row>
    <row r="1415" spans="1:3" x14ac:dyDescent="0.2">
      <c r="A1415" s="1">
        <v>7.9999999999999902</v>
      </c>
      <c r="B1415" s="1">
        <v>0.30271111111111099</v>
      </c>
      <c r="C1415" t="s">
        <v>27</v>
      </c>
    </row>
    <row r="1416" spans="1:3" x14ac:dyDescent="0.2">
      <c r="A1416" s="1">
        <v>8.1333333333333293</v>
      </c>
      <c r="B1416" s="1">
        <v>0.32394444444444398</v>
      </c>
      <c r="C1416" t="s">
        <v>27</v>
      </c>
    </row>
    <row r="1417" spans="1:3" x14ac:dyDescent="0.2">
      <c r="A1417" s="1">
        <v>8.2666666666666604</v>
      </c>
      <c r="B1417" s="1">
        <v>0.32448888888888799</v>
      </c>
      <c r="C1417" t="s">
        <v>27</v>
      </c>
    </row>
    <row r="1418" spans="1:3" x14ac:dyDescent="0.2">
      <c r="A1418" s="1">
        <v>8.3999999999999897</v>
      </c>
      <c r="B1418" s="1">
        <v>0.354977777777777</v>
      </c>
      <c r="C1418" t="s">
        <v>27</v>
      </c>
    </row>
    <row r="1419" spans="1:3" x14ac:dyDescent="0.2">
      <c r="A1419" s="1">
        <v>8.5333333333333297</v>
      </c>
      <c r="B1419" s="1">
        <v>0.36205555555555502</v>
      </c>
      <c r="C1419" t="s">
        <v>27</v>
      </c>
    </row>
    <row r="1420" spans="1:3" x14ac:dyDescent="0.2">
      <c r="A1420" s="1">
        <v>8.6666666666666607</v>
      </c>
      <c r="B1420" s="1">
        <v>0.36368888888888801</v>
      </c>
      <c r="C1420" t="s">
        <v>27</v>
      </c>
    </row>
    <row r="1421" spans="1:3" x14ac:dyDescent="0.2">
      <c r="A1421" s="1">
        <v>8.8000000000000007</v>
      </c>
      <c r="B1421" s="1">
        <v>0.37566666666666598</v>
      </c>
      <c r="C1421" t="s">
        <v>27</v>
      </c>
    </row>
    <row r="1422" spans="1:3" x14ac:dyDescent="0.2">
      <c r="A1422" s="1">
        <v>8.93333333333333</v>
      </c>
      <c r="B1422" s="1">
        <v>0.39199999999999902</v>
      </c>
      <c r="C1422" t="s">
        <v>27</v>
      </c>
    </row>
    <row r="1423" spans="1:3" x14ac:dyDescent="0.2">
      <c r="A1423" s="1">
        <v>9.0666666666666593</v>
      </c>
      <c r="B1423" s="1">
        <v>0.40179999999999899</v>
      </c>
      <c r="C1423" t="s">
        <v>27</v>
      </c>
    </row>
    <row r="1424" spans="1:3" x14ac:dyDescent="0.2">
      <c r="A1424" s="1">
        <v>0</v>
      </c>
      <c r="B1424" s="1">
        <v>8.7111111111111E-3</v>
      </c>
      <c r="C1424" t="s">
        <v>28</v>
      </c>
    </row>
    <row r="1425" spans="1:3" x14ac:dyDescent="0.2">
      <c r="A1425" s="1">
        <v>0.266666666666666</v>
      </c>
      <c r="B1425" s="1">
        <v>1.19777777777777E-2</v>
      </c>
      <c r="C1425" t="s">
        <v>28</v>
      </c>
    </row>
    <row r="1426" spans="1:3" x14ac:dyDescent="0.2">
      <c r="A1426" s="1">
        <v>0.53333333333333299</v>
      </c>
      <c r="B1426" s="1">
        <v>1.4155555555555499E-2</v>
      </c>
      <c r="C1426" t="s">
        <v>28</v>
      </c>
    </row>
    <row r="1427" spans="1:3" x14ac:dyDescent="0.2">
      <c r="A1427" s="1">
        <v>0.66666666666666596</v>
      </c>
      <c r="B1427" s="1">
        <v>1.5244444444444401E-2</v>
      </c>
      <c r="C1427" t="s">
        <v>28</v>
      </c>
    </row>
    <row r="1428" spans="1:3" x14ac:dyDescent="0.2">
      <c r="A1428" s="1">
        <v>1.06666666666666</v>
      </c>
      <c r="B1428" s="1">
        <v>6.4244444444444396E-2</v>
      </c>
      <c r="C1428" t="s">
        <v>28</v>
      </c>
    </row>
    <row r="1429" spans="1:3" x14ac:dyDescent="0.2">
      <c r="A1429" s="1">
        <v>1.19999999999999</v>
      </c>
      <c r="B1429" s="1">
        <v>8.0577777777777707E-2</v>
      </c>
      <c r="C1429" t="s">
        <v>28</v>
      </c>
    </row>
    <row r="1430" spans="1:3" x14ac:dyDescent="0.2">
      <c r="A1430" s="1">
        <v>1.3333333333333299</v>
      </c>
      <c r="B1430" s="1">
        <v>9.6911111111111004E-2</v>
      </c>
      <c r="C1430" t="s">
        <v>28</v>
      </c>
    </row>
    <row r="1431" spans="1:3" x14ac:dyDescent="0.2">
      <c r="A1431" s="1">
        <v>1.4666666666666599</v>
      </c>
      <c r="B1431" s="1">
        <v>0.10779999999999899</v>
      </c>
      <c r="C1431" t="s">
        <v>28</v>
      </c>
    </row>
    <row r="1432" spans="1:3" x14ac:dyDescent="0.2">
      <c r="A1432" s="1">
        <v>1.6</v>
      </c>
      <c r="B1432" s="1">
        <v>0.118688888888888</v>
      </c>
      <c r="C1432" t="s">
        <v>28</v>
      </c>
    </row>
    <row r="1433" spans="1:3" x14ac:dyDescent="0.2">
      <c r="A1433" s="1">
        <v>1.7333333333333301</v>
      </c>
      <c r="B1433" s="1">
        <v>0.142099999999999</v>
      </c>
      <c r="C1433" t="s">
        <v>28</v>
      </c>
    </row>
    <row r="1434" spans="1:3" x14ac:dyDescent="0.2">
      <c r="A1434" s="1">
        <v>2</v>
      </c>
      <c r="B1434" s="1">
        <v>0.16387777777777701</v>
      </c>
      <c r="C1434" t="s">
        <v>28</v>
      </c>
    </row>
    <row r="1435" spans="1:3" x14ac:dyDescent="0.2">
      <c r="A1435" s="1">
        <v>2.1333333333333302</v>
      </c>
      <c r="B1435" s="1">
        <v>0.18946666666666601</v>
      </c>
      <c r="C1435" t="s">
        <v>28</v>
      </c>
    </row>
    <row r="1436" spans="1:3" x14ac:dyDescent="0.2">
      <c r="A1436" s="1">
        <v>2.5333333333333301</v>
      </c>
      <c r="B1436" s="1">
        <v>0.21451111111111101</v>
      </c>
      <c r="C1436" t="s">
        <v>28</v>
      </c>
    </row>
    <row r="1437" spans="1:3" x14ac:dyDescent="0.2">
      <c r="A1437" s="1">
        <v>2.6666666666666599</v>
      </c>
      <c r="B1437" s="1">
        <v>0.184022222222222</v>
      </c>
      <c r="C1437" t="s">
        <v>28</v>
      </c>
    </row>
    <row r="1438" spans="1:3" x14ac:dyDescent="0.2">
      <c r="A1438" s="1">
        <v>2.7999999999999901</v>
      </c>
      <c r="B1438" s="1">
        <v>0.181844444444444</v>
      </c>
      <c r="C1438" t="s">
        <v>28</v>
      </c>
    </row>
    <row r="1439" spans="1:3" x14ac:dyDescent="0.2">
      <c r="A1439" s="1">
        <v>2.93333333333333</v>
      </c>
      <c r="B1439" s="1">
        <v>0.19001111111111099</v>
      </c>
      <c r="C1439" t="s">
        <v>28</v>
      </c>
    </row>
    <row r="1440" spans="1:3" x14ac:dyDescent="0.2">
      <c r="A1440" s="1">
        <v>3.0666666666666602</v>
      </c>
      <c r="B1440" s="1">
        <v>0.21451111111111101</v>
      </c>
      <c r="C1440" t="s">
        <v>28</v>
      </c>
    </row>
    <row r="1441" spans="1:3" x14ac:dyDescent="0.2">
      <c r="A1441" s="1">
        <v>3.2</v>
      </c>
      <c r="B1441" s="1">
        <v>0.228122222222222</v>
      </c>
      <c r="C1441" t="s">
        <v>28</v>
      </c>
    </row>
    <row r="1442" spans="1:3" x14ac:dyDescent="0.2">
      <c r="A1442" s="1">
        <v>3.3333333333333299</v>
      </c>
      <c r="B1442" s="1">
        <v>0.24173333333333299</v>
      </c>
      <c r="C1442" t="s">
        <v>28</v>
      </c>
    </row>
    <row r="1443" spans="1:3" x14ac:dyDescent="0.2">
      <c r="A1443" s="1">
        <v>3.4666666666666601</v>
      </c>
      <c r="B1443" s="1">
        <v>0.25207777777777701</v>
      </c>
      <c r="C1443" t="s">
        <v>28</v>
      </c>
    </row>
    <row r="1444" spans="1:3" x14ac:dyDescent="0.2">
      <c r="A1444" s="1">
        <v>3.6</v>
      </c>
      <c r="B1444" s="1">
        <v>0.24336666666666601</v>
      </c>
      <c r="C1444" t="s">
        <v>28</v>
      </c>
    </row>
    <row r="1445" spans="1:3" x14ac:dyDescent="0.2">
      <c r="A1445" s="1">
        <v>3.7333333333333298</v>
      </c>
      <c r="B1445" s="1">
        <v>0.25643333333333301</v>
      </c>
      <c r="C1445" t="s">
        <v>28</v>
      </c>
    </row>
    <row r="1446" spans="1:3" x14ac:dyDescent="0.2">
      <c r="A1446" s="1">
        <v>3.86666666666666</v>
      </c>
      <c r="B1446" s="1">
        <v>0.258066666666666</v>
      </c>
      <c r="C1446" t="s">
        <v>28</v>
      </c>
    </row>
    <row r="1447" spans="1:3" x14ac:dyDescent="0.2">
      <c r="A1447" s="1">
        <v>3.9999999999999898</v>
      </c>
      <c r="B1447" s="1">
        <v>0.25969999999999899</v>
      </c>
      <c r="C1447" t="s">
        <v>28</v>
      </c>
    </row>
    <row r="1448" spans="1:3" x14ac:dyDescent="0.2">
      <c r="A1448" s="1">
        <v>4.1333333333333302</v>
      </c>
      <c r="B1448" s="1">
        <v>0.28093333333333298</v>
      </c>
      <c r="C1448" t="s">
        <v>28</v>
      </c>
    </row>
    <row r="1449" spans="1:3" x14ac:dyDescent="0.2">
      <c r="A1449" s="1">
        <v>4.2666666666666604</v>
      </c>
      <c r="B1449" s="1">
        <v>0.311966666666666</v>
      </c>
      <c r="C1449" t="s">
        <v>28</v>
      </c>
    </row>
    <row r="1450" spans="1:3" x14ac:dyDescent="0.2">
      <c r="A1450" s="1">
        <v>4.3999999999999897</v>
      </c>
      <c r="B1450" s="1">
        <v>0.32339999999999902</v>
      </c>
      <c r="C1450" t="s">
        <v>28</v>
      </c>
    </row>
    <row r="1451" spans="1:3" x14ac:dyDescent="0.2">
      <c r="A1451" s="1">
        <v>4.5333333333333297</v>
      </c>
      <c r="B1451" s="1">
        <v>0.32557777777777702</v>
      </c>
      <c r="C1451" t="s">
        <v>28</v>
      </c>
    </row>
    <row r="1452" spans="1:3" x14ac:dyDescent="0.2">
      <c r="A1452" s="1">
        <v>4.6666666666666599</v>
      </c>
      <c r="B1452" s="1">
        <v>0.33428888888888802</v>
      </c>
      <c r="C1452" t="s">
        <v>28</v>
      </c>
    </row>
    <row r="1453" spans="1:3" x14ac:dyDescent="0.2">
      <c r="A1453" s="1">
        <v>4.7999999999999901</v>
      </c>
      <c r="B1453" s="1">
        <v>0.34245555555555501</v>
      </c>
      <c r="C1453" t="s">
        <v>28</v>
      </c>
    </row>
    <row r="1454" spans="1:3" x14ac:dyDescent="0.2">
      <c r="A1454" s="1">
        <v>4.93333333333333</v>
      </c>
      <c r="B1454" s="1">
        <v>0.337555555555555</v>
      </c>
      <c r="C1454" t="s">
        <v>28</v>
      </c>
    </row>
    <row r="1455" spans="1:3" x14ac:dyDescent="0.2">
      <c r="A1455" s="1">
        <v>5.0666666666666602</v>
      </c>
      <c r="B1455" s="1">
        <v>0.33156666666666601</v>
      </c>
      <c r="C1455" t="s">
        <v>28</v>
      </c>
    </row>
    <row r="1456" spans="1:3" x14ac:dyDescent="0.2">
      <c r="A1456" s="1">
        <v>5.1999999999999904</v>
      </c>
      <c r="B1456" s="1">
        <v>0.34354444444444399</v>
      </c>
      <c r="C1456" t="s">
        <v>28</v>
      </c>
    </row>
    <row r="1457" spans="1:3" x14ac:dyDescent="0.2">
      <c r="A1457" s="1">
        <v>5.3333333333333304</v>
      </c>
      <c r="B1457" s="1">
        <v>0.348444444444444</v>
      </c>
      <c r="C1457" t="s">
        <v>28</v>
      </c>
    </row>
    <row r="1458" spans="1:3" x14ac:dyDescent="0.2">
      <c r="A1458" s="1">
        <v>5.4666666666666597</v>
      </c>
      <c r="B1458" s="1">
        <v>0.348444444444444</v>
      </c>
      <c r="C1458" t="s">
        <v>28</v>
      </c>
    </row>
    <row r="1459" spans="1:3" x14ac:dyDescent="0.2">
      <c r="A1459" s="1">
        <v>5.5999999999999899</v>
      </c>
      <c r="B1459" s="1">
        <v>0.36749999999999899</v>
      </c>
      <c r="C1459" t="s">
        <v>28</v>
      </c>
    </row>
    <row r="1460" spans="1:3" x14ac:dyDescent="0.2">
      <c r="A1460" s="1">
        <v>5.7333333333333298</v>
      </c>
      <c r="B1460" s="1">
        <v>0.36205555555555502</v>
      </c>
      <c r="C1460" t="s">
        <v>28</v>
      </c>
    </row>
    <row r="1461" spans="1:3" x14ac:dyDescent="0.2">
      <c r="A1461" s="1">
        <v>5.86666666666666</v>
      </c>
      <c r="B1461" s="1">
        <v>0.36532222222222199</v>
      </c>
      <c r="C1461" t="s">
        <v>28</v>
      </c>
    </row>
    <row r="1462" spans="1:3" x14ac:dyDescent="0.2">
      <c r="A1462" s="1">
        <v>5.9999999999999902</v>
      </c>
      <c r="B1462" s="1">
        <v>0.374033333333333</v>
      </c>
      <c r="C1462" t="s">
        <v>28</v>
      </c>
    </row>
    <row r="1463" spans="1:3" x14ac:dyDescent="0.2">
      <c r="A1463" s="1">
        <v>6.1333333333333302</v>
      </c>
      <c r="B1463" s="1">
        <v>0.38219999999999898</v>
      </c>
      <c r="C1463" t="s">
        <v>28</v>
      </c>
    </row>
    <row r="1464" spans="1:3" x14ac:dyDescent="0.2">
      <c r="A1464" s="1">
        <v>6.2666666666666604</v>
      </c>
      <c r="B1464" s="1">
        <v>0.37784444444444398</v>
      </c>
      <c r="C1464" t="s">
        <v>28</v>
      </c>
    </row>
    <row r="1465" spans="1:3" x14ac:dyDescent="0.2">
      <c r="A1465" s="1">
        <v>6.3999999999999897</v>
      </c>
      <c r="B1465" s="1">
        <v>0.38818888888888797</v>
      </c>
      <c r="C1465" t="s">
        <v>28</v>
      </c>
    </row>
    <row r="1466" spans="1:3" x14ac:dyDescent="0.2">
      <c r="A1466" s="1">
        <v>6.5333333333333297</v>
      </c>
      <c r="B1466" s="1">
        <v>0.387099999999999</v>
      </c>
      <c r="C1466" t="s">
        <v>28</v>
      </c>
    </row>
    <row r="1467" spans="1:3" x14ac:dyDescent="0.2">
      <c r="A1467" s="1">
        <v>6.6666666666666599</v>
      </c>
      <c r="B1467" s="1">
        <v>0.38873333333333299</v>
      </c>
      <c r="C1467" t="s">
        <v>28</v>
      </c>
    </row>
    <row r="1468" spans="1:3" x14ac:dyDescent="0.2">
      <c r="A1468" s="1">
        <v>6.7999999999999901</v>
      </c>
      <c r="B1468" s="1">
        <v>0.40506666666666602</v>
      </c>
      <c r="C1468" t="s">
        <v>28</v>
      </c>
    </row>
    <row r="1469" spans="1:3" x14ac:dyDescent="0.2">
      <c r="A1469" s="1">
        <v>6.93333333333333</v>
      </c>
      <c r="B1469" s="1">
        <v>0.40561111111110998</v>
      </c>
      <c r="C1469" t="s">
        <v>28</v>
      </c>
    </row>
    <row r="1470" spans="1:3" x14ac:dyDescent="0.2">
      <c r="A1470" s="1">
        <v>7.0666666666666602</v>
      </c>
      <c r="B1470" s="1">
        <v>0.42031111111111003</v>
      </c>
      <c r="C1470" t="s">
        <v>28</v>
      </c>
    </row>
    <row r="1471" spans="1:3" x14ac:dyDescent="0.2">
      <c r="A1471" s="1">
        <v>7.1999999999999904</v>
      </c>
      <c r="B1471" s="1">
        <v>0.41377777777777702</v>
      </c>
      <c r="C1471" t="s">
        <v>28</v>
      </c>
    </row>
    <row r="1472" spans="1:3" x14ac:dyDescent="0.2">
      <c r="A1472" s="1">
        <v>7.3333333333333304</v>
      </c>
      <c r="B1472" s="1">
        <v>0.41595555555555502</v>
      </c>
      <c r="C1472" t="s">
        <v>28</v>
      </c>
    </row>
    <row r="1473" spans="1:3" x14ac:dyDescent="0.2">
      <c r="A1473" s="1">
        <v>7.4666666666666597</v>
      </c>
      <c r="B1473" s="1">
        <v>0.41268888888888799</v>
      </c>
      <c r="C1473" t="s">
        <v>28</v>
      </c>
    </row>
    <row r="1474" spans="1:3" x14ac:dyDescent="0.2">
      <c r="A1474" s="1">
        <v>7.5999999999999899</v>
      </c>
      <c r="B1474" s="1">
        <v>0.42085555555555498</v>
      </c>
      <c r="C1474" t="s">
        <v>28</v>
      </c>
    </row>
    <row r="1475" spans="1:3" x14ac:dyDescent="0.2">
      <c r="A1475" s="1">
        <v>7.7333333333333298</v>
      </c>
      <c r="B1475" s="1">
        <v>0.42684444444444403</v>
      </c>
      <c r="C1475" t="s">
        <v>28</v>
      </c>
    </row>
    <row r="1476" spans="1:3" x14ac:dyDescent="0.2">
      <c r="A1476" s="1">
        <v>7.86666666666666</v>
      </c>
      <c r="B1476" s="1">
        <v>0.432288888888888</v>
      </c>
      <c r="C1476" t="s">
        <v>28</v>
      </c>
    </row>
    <row r="1477" spans="1:3" x14ac:dyDescent="0.2">
      <c r="A1477" s="1">
        <v>7.9999999999999902</v>
      </c>
      <c r="B1477" s="1">
        <v>0.43065555555555501</v>
      </c>
      <c r="C1477" t="s">
        <v>28</v>
      </c>
    </row>
    <row r="1478" spans="1:3" x14ac:dyDescent="0.2">
      <c r="A1478" s="1">
        <v>8.1333333333333293</v>
      </c>
      <c r="B1478" s="1">
        <v>0.44045555555555499</v>
      </c>
      <c r="C1478" t="s">
        <v>28</v>
      </c>
    </row>
    <row r="1479" spans="1:3" x14ac:dyDescent="0.2">
      <c r="A1479" s="1">
        <v>8.2666666666666604</v>
      </c>
      <c r="B1479" s="1">
        <v>0.432288888888888</v>
      </c>
      <c r="C1479" t="s">
        <v>28</v>
      </c>
    </row>
    <row r="1480" spans="1:3" x14ac:dyDescent="0.2">
      <c r="A1480" s="1">
        <v>8.4</v>
      </c>
      <c r="B1480" s="1">
        <v>0.43501111111111102</v>
      </c>
      <c r="C1480" t="s">
        <v>28</v>
      </c>
    </row>
    <row r="1481" spans="1:3" x14ac:dyDescent="0.2">
      <c r="A1481" s="1">
        <v>8.5333333333333297</v>
      </c>
      <c r="B1481" s="1">
        <v>0.44916666666666599</v>
      </c>
      <c r="C1481" t="s">
        <v>28</v>
      </c>
    </row>
    <row r="1482" spans="1:3" x14ac:dyDescent="0.2">
      <c r="A1482" s="1">
        <v>8.6666666666666607</v>
      </c>
      <c r="B1482" s="1">
        <v>0.46441111111111</v>
      </c>
      <c r="C1482" t="s">
        <v>28</v>
      </c>
    </row>
    <row r="1483" spans="1:3" x14ac:dyDescent="0.2">
      <c r="A1483" s="1">
        <v>8.8000000000000007</v>
      </c>
      <c r="B1483" s="1">
        <v>0.48019999999999902</v>
      </c>
      <c r="C1483" t="s">
        <v>28</v>
      </c>
    </row>
    <row r="1484" spans="1:3" x14ac:dyDescent="0.2">
      <c r="A1484" s="1">
        <v>8.93333333333333</v>
      </c>
      <c r="B1484" s="1">
        <v>0.486188888888888</v>
      </c>
      <c r="C1484" t="s">
        <v>28</v>
      </c>
    </row>
    <row r="1485" spans="1:3" x14ac:dyDescent="0.2">
      <c r="A1485" s="1">
        <v>9.0666666666666593</v>
      </c>
      <c r="B1485" s="1">
        <v>0.47802222222222202</v>
      </c>
      <c r="C1485" t="s">
        <v>28</v>
      </c>
    </row>
    <row r="1486" spans="1:3" x14ac:dyDescent="0.2">
      <c r="A1486" s="1">
        <v>9.1999999999999993</v>
      </c>
      <c r="B1486" s="1">
        <v>0.47856666666666597</v>
      </c>
      <c r="C1486" t="s">
        <v>28</v>
      </c>
    </row>
    <row r="1487" spans="1:3" x14ac:dyDescent="0.2">
      <c r="A1487" s="1">
        <v>9.3333333333333304</v>
      </c>
      <c r="B1487" s="1">
        <v>0.48509999999999898</v>
      </c>
      <c r="C1487" t="s">
        <v>28</v>
      </c>
    </row>
    <row r="1488" spans="1:3" x14ac:dyDescent="0.2">
      <c r="A1488" s="1">
        <v>9.4666666666666597</v>
      </c>
      <c r="B1488" s="1">
        <v>0.49054444444444401</v>
      </c>
      <c r="C1488" t="s">
        <v>28</v>
      </c>
    </row>
    <row r="1489" spans="1:3" x14ac:dyDescent="0.2">
      <c r="A1489" s="1">
        <v>9.5999999999999908</v>
      </c>
      <c r="B1489" s="1">
        <v>0.49054444444444401</v>
      </c>
      <c r="C1489" t="s">
        <v>28</v>
      </c>
    </row>
    <row r="1490" spans="1:3" x14ac:dyDescent="0.2">
      <c r="A1490" s="1">
        <v>9.7333333333333307</v>
      </c>
      <c r="B1490" s="1">
        <v>0.50252222222222198</v>
      </c>
      <c r="C1490" t="s">
        <v>28</v>
      </c>
    </row>
    <row r="1491" spans="1:3" x14ac:dyDescent="0.2">
      <c r="A1491" s="1">
        <v>9.86666666666666</v>
      </c>
      <c r="B1491" s="1">
        <v>0.49326666666666602</v>
      </c>
      <c r="C1491" t="s">
        <v>28</v>
      </c>
    </row>
    <row r="1492" spans="1:3" x14ac:dyDescent="0.2">
      <c r="A1492" s="1">
        <v>10</v>
      </c>
      <c r="B1492" s="1">
        <v>0.48945555555555498</v>
      </c>
      <c r="C1492" t="s">
        <v>28</v>
      </c>
    </row>
    <row r="1493" spans="1:3" x14ac:dyDescent="0.2">
      <c r="A1493" s="1">
        <v>10.133333333333301</v>
      </c>
      <c r="B1493" s="1">
        <v>0.50796666666666601</v>
      </c>
      <c r="C1493" t="s">
        <v>28</v>
      </c>
    </row>
    <row r="1494" spans="1:3" x14ac:dyDescent="0.2">
      <c r="A1494" s="1">
        <v>10.2666666666666</v>
      </c>
      <c r="B1494" s="1">
        <v>0.51504444444444397</v>
      </c>
      <c r="C1494" t="s">
        <v>28</v>
      </c>
    </row>
    <row r="1495" spans="1:3" x14ac:dyDescent="0.2">
      <c r="A1495" s="1">
        <v>-0.53333333333333099</v>
      </c>
      <c r="B1495" s="1">
        <v>0</v>
      </c>
      <c r="C1495" t="s">
        <v>29</v>
      </c>
    </row>
    <row r="1496" spans="1:3" x14ac:dyDescent="0.2">
      <c r="A1496" s="1">
        <v>-0.39999999999999802</v>
      </c>
      <c r="B1496" s="1">
        <v>5.4444444444444397E-4</v>
      </c>
      <c r="C1496" t="s">
        <v>29</v>
      </c>
    </row>
    <row r="1497" spans="1:3" x14ac:dyDescent="0.2">
      <c r="A1497" s="1">
        <v>-0.266666666666665</v>
      </c>
      <c r="B1497" s="1">
        <v>3.8111111111111102E-3</v>
      </c>
      <c r="C1497" t="s">
        <v>29</v>
      </c>
    </row>
    <row r="1498" spans="1:3" x14ac:dyDescent="0.2">
      <c r="A1498" s="1">
        <v>-0.133333333333332</v>
      </c>
      <c r="B1498" s="1">
        <v>4.8999999999999903E-3</v>
      </c>
      <c r="C1498" t="s">
        <v>29</v>
      </c>
    </row>
    <row r="1499" spans="1:3" x14ac:dyDescent="0.2">
      <c r="A1499" s="1">
        <v>0</v>
      </c>
      <c r="B1499" s="1">
        <v>8.1666666666666606E-3</v>
      </c>
      <c r="C1499" t="s">
        <v>29</v>
      </c>
    </row>
    <row r="1500" spans="1:3" x14ac:dyDescent="0.2">
      <c r="A1500" s="1">
        <v>0.133333333333332</v>
      </c>
      <c r="B1500" s="1">
        <v>1.19777777777777E-2</v>
      </c>
      <c r="C1500" t="s">
        <v>29</v>
      </c>
    </row>
    <row r="1501" spans="1:3" x14ac:dyDescent="0.2">
      <c r="A1501" s="1">
        <v>0.266666666666665</v>
      </c>
      <c r="B1501" s="1">
        <v>1.57888888888888E-2</v>
      </c>
      <c r="C1501" t="s">
        <v>29</v>
      </c>
    </row>
    <row r="1502" spans="1:3" x14ac:dyDescent="0.2">
      <c r="A1502" s="1">
        <v>0.39999999999999802</v>
      </c>
      <c r="B1502" s="1">
        <v>2.72222222222222E-2</v>
      </c>
      <c r="C1502" t="s">
        <v>29</v>
      </c>
    </row>
    <row r="1503" spans="1:3" x14ac:dyDescent="0.2">
      <c r="A1503" s="1">
        <v>0.53333333333333099</v>
      </c>
      <c r="B1503" s="1">
        <v>3.5388888888888803E-2</v>
      </c>
      <c r="C1503" t="s">
        <v>29</v>
      </c>
    </row>
    <row r="1504" spans="1:3" x14ac:dyDescent="0.2">
      <c r="A1504" s="1">
        <v>0.66666666666666397</v>
      </c>
      <c r="B1504" s="1">
        <v>5.2811111111111003E-2</v>
      </c>
      <c r="C1504" t="s">
        <v>29</v>
      </c>
    </row>
    <row r="1505" spans="1:3" x14ac:dyDescent="0.2">
      <c r="A1505" s="1">
        <v>0.79999999999999705</v>
      </c>
      <c r="B1505" s="1">
        <v>4.8999999999999898E-2</v>
      </c>
      <c r="C1505" t="s">
        <v>29</v>
      </c>
    </row>
    <row r="1506" spans="1:3" x14ac:dyDescent="0.2">
      <c r="A1506" s="1">
        <v>0.93333333333333002</v>
      </c>
      <c r="B1506" s="1">
        <v>6.3155555555555506E-2</v>
      </c>
      <c r="C1506" t="s">
        <v>29</v>
      </c>
    </row>
    <row r="1507" spans="1:3" x14ac:dyDescent="0.2">
      <c r="A1507" s="1">
        <v>1.06666666666666</v>
      </c>
      <c r="B1507" s="1">
        <v>6.3155555555555506E-2</v>
      </c>
      <c r="C1507" t="s">
        <v>29</v>
      </c>
    </row>
    <row r="1508" spans="1:3" x14ac:dyDescent="0.2">
      <c r="A1508" s="1">
        <v>-9.3333333333333304</v>
      </c>
      <c r="B1508" s="1">
        <v>7.6222222222222203E-3</v>
      </c>
      <c r="C1508" t="s">
        <v>30</v>
      </c>
    </row>
    <row r="1509" spans="1:3" x14ac:dyDescent="0.2">
      <c r="A1509" s="1">
        <v>-9.0666666666666593</v>
      </c>
      <c r="B1509" s="1">
        <v>7.0777777777777696E-3</v>
      </c>
      <c r="C1509" t="s">
        <v>30</v>
      </c>
    </row>
    <row r="1510" spans="1:3" x14ac:dyDescent="0.2">
      <c r="A1510" s="1">
        <v>-8.93333333333333</v>
      </c>
      <c r="B1510" s="1">
        <v>5.4444444444444401E-3</v>
      </c>
      <c r="C1510" t="s">
        <v>30</v>
      </c>
    </row>
    <row r="1511" spans="1:3" x14ac:dyDescent="0.2">
      <c r="A1511" s="1">
        <v>-8.5333333333333297</v>
      </c>
      <c r="B1511" s="1">
        <v>4.8999999999999903E-3</v>
      </c>
      <c r="C1511" t="s">
        <v>30</v>
      </c>
    </row>
    <row r="1512" spans="1:3" x14ac:dyDescent="0.2">
      <c r="A1512" s="1">
        <v>-8.3999999999999897</v>
      </c>
      <c r="B1512" s="1">
        <v>7.0777777777777696E-3</v>
      </c>
      <c r="C1512" t="s">
        <v>30</v>
      </c>
    </row>
    <row r="1513" spans="1:3" x14ac:dyDescent="0.2">
      <c r="A1513" s="1">
        <v>-8.2666666666666604</v>
      </c>
      <c r="B1513" s="1">
        <v>5.4444444444444401E-3</v>
      </c>
      <c r="C1513" t="s">
        <v>30</v>
      </c>
    </row>
    <row r="1514" spans="1:3" x14ac:dyDescent="0.2">
      <c r="A1514" s="1">
        <v>-8.1333333333333293</v>
      </c>
      <c r="B1514" s="1">
        <v>5.4444444444444401E-3</v>
      </c>
      <c r="C1514" t="s">
        <v>30</v>
      </c>
    </row>
    <row r="1515" spans="1:3" x14ac:dyDescent="0.2">
      <c r="A1515" s="1">
        <v>-7.9999999999999902</v>
      </c>
      <c r="B1515" s="1">
        <v>5.9888888888888804E-3</v>
      </c>
      <c r="C1515" t="s">
        <v>30</v>
      </c>
    </row>
    <row r="1516" spans="1:3" x14ac:dyDescent="0.2">
      <c r="A1516" s="1">
        <v>-7.86666666666666</v>
      </c>
      <c r="B1516" s="1">
        <v>7.6222222222222203E-3</v>
      </c>
      <c r="C1516" t="s">
        <v>30</v>
      </c>
    </row>
    <row r="1517" spans="1:3" x14ac:dyDescent="0.2">
      <c r="A1517" s="1">
        <v>-7.5999999999999899</v>
      </c>
      <c r="B1517" s="1">
        <v>5.4444444444444401E-3</v>
      </c>
      <c r="C1517" t="s">
        <v>30</v>
      </c>
    </row>
    <row r="1518" spans="1:3" x14ac:dyDescent="0.2">
      <c r="A1518" s="1">
        <v>-7.4666666666666597</v>
      </c>
      <c r="B1518" s="1">
        <v>5.4444444444444401E-3</v>
      </c>
      <c r="C1518" t="s">
        <v>30</v>
      </c>
    </row>
    <row r="1519" spans="1:3" x14ac:dyDescent="0.2">
      <c r="A1519" s="1">
        <v>-7.0666666666666602</v>
      </c>
      <c r="B1519" s="1">
        <v>4.35555555555555E-3</v>
      </c>
      <c r="C1519" t="s">
        <v>30</v>
      </c>
    </row>
    <row r="1520" spans="1:3" x14ac:dyDescent="0.2">
      <c r="A1520" s="1">
        <v>-6.93333333333333</v>
      </c>
      <c r="B1520" s="1">
        <v>4.35555555555555E-3</v>
      </c>
      <c r="C1520" t="s">
        <v>30</v>
      </c>
    </row>
    <row r="1521" spans="1:3" x14ac:dyDescent="0.2">
      <c r="A1521" s="1">
        <v>-6.7999999999999901</v>
      </c>
      <c r="B1521" s="1">
        <v>3.8111111111111102E-3</v>
      </c>
      <c r="C1521" t="s">
        <v>30</v>
      </c>
    </row>
    <row r="1522" spans="1:3" x14ac:dyDescent="0.2">
      <c r="A1522" s="1">
        <v>-6.6666666666666599</v>
      </c>
      <c r="B1522" s="1">
        <v>3.8111111111111102E-3</v>
      </c>
      <c r="C1522" t="s">
        <v>30</v>
      </c>
    </row>
    <row r="1523" spans="1:3" x14ac:dyDescent="0.2">
      <c r="A1523" s="1">
        <v>-6.5333333333333297</v>
      </c>
      <c r="B1523" s="1">
        <v>3.8111111111111102E-3</v>
      </c>
      <c r="C1523" t="s">
        <v>30</v>
      </c>
    </row>
    <row r="1524" spans="1:3" x14ac:dyDescent="0.2">
      <c r="A1524" s="1">
        <v>-6.3999999999999897</v>
      </c>
      <c r="B1524" s="1">
        <v>3.2666666666666599E-3</v>
      </c>
      <c r="C1524" t="s">
        <v>30</v>
      </c>
    </row>
    <row r="1525" spans="1:3" x14ac:dyDescent="0.2">
      <c r="A1525" s="1">
        <v>-6.2666666666666604</v>
      </c>
      <c r="B1525" s="1">
        <v>4.8999999999999903E-3</v>
      </c>
      <c r="C1525" t="s">
        <v>30</v>
      </c>
    </row>
    <row r="1526" spans="1:3" x14ac:dyDescent="0.2">
      <c r="A1526" s="1">
        <v>-6.1333333333333302</v>
      </c>
      <c r="B1526" s="1">
        <v>7.6222222222222203E-3</v>
      </c>
      <c r="C1526" t="s">
        <v>30</v>
      </c>
    </row>
    <row r="1527" spans="1:3" x14ac:dyDescent="0.2">
      <c r="A1527" s="1">
        <v>-5.9999999999999902</v>
      </c>
      <c r="B1527" s="1">
        <v>7.6222222222222203E-3</v>
      </c>
      <c r="C1527" t="s">
        <v>30</v>
      </c>
    </row>
    <row r="1528" spans="1:3" x14ac:dyDescent="0.2">
      <c r="A1528" s="1">
        <v>-5.86666666666666</v>
      </c>
      <c r="B1528" s="1">
        <v>7.0777777777777696E-3</v>
      </c>
      <c r="C1528" t="s">
        <v>30</v>
      </c>
    </row>
    <row r="1529" spans="1:3" x14ac:dyDescent="0.2">
      <c r="A1529" s="1">
        <v>-5.7333333333333298</v>
      </c>
      <c r="B1529" s="1">
        <v>7.6222222222222203E-3</v>
      </c>
      <c r="C1529" t="s">
        <v>30</v>
      </c>
    </row>
    <row r="1530" spans="1:3" x14ac:dyDescent="0.2">
      <c r="A1530" s="1">
        <v>-5.5999999999999899</v>
      </c>
      <c r="B1530" s="1">
        <v>5.4444444444444401E-3</v>
      </c>
      <c r="C1530" t="s">
        <v>30</v>
      </c>
    </row>
    <row r="1531" spans="1:3" x14ac:dyDescent="0.2">
      <c r="A1531" s="1">
        <v>-5.4666666666666597</v>
      </c>
      <c r="B1531" s="1">
        <v>7.6222222222222203E-3</v>
      </c>
      <c r="C1531" t="s">
        <v>30</v>
      </c>
    </row>
    <row r="1532" spans="1:3" x14ac:dyDescent="0.2">
      <c r="A1532" s="1">
        <v>-5.3333333333333304</v>
      </c>
      <c r="B1532" s="1">
        <v>7.0777777777777696E-3</v>
      </c>
      <c r="C1532" t="s">
        <v>30</v>
      </c>
    </row>
    <row r="1533" spans="1:3" x14ac:dyDescent="0.2">
      <c r="A1533" s="1">
        <v>-5.1999999999999904</v>
      </c>
      <c r="B1533" s="1">
        <v>6.5333333333333302E-3</v>
      </c>
      <c r="C1533" t="s">
        <v>30</v>
      </c>
    </row>
    <row r="1534" spans="1:3" x14ac:dyDescent="0.2">
      <c r="A1534" s="1">
        <v>-5.0666666666666602</v>
      </c>
      <c r="B1534" s="1">
        <v>7.0777777777777696E-3</v>
      </c>
      <c r="C1534" t="s">
        <v>30</v>
      </c>
    </row>
    <row r="1535" spans="1:3" x14ac:dyDescent="0.2">
      <c r="A1535" s="1">
        <v>-4.93333333333333</v>
      </c>
      <c r="B1535" s="1">
        <v>6.5333333333333302E-3</v>
      </c>
      <c r="C1535" t="s">
        <v>30</v>
      </c>
    </row>
    <row r="1536" spans="1:3" x14ac:dyDescent="0.2">
      <c r="A1536" s="1">
        <v>-4.7999999999999901</v>
      </c>
      <c r="B1536" s="1">
        <v>6.5333333333333302E-3</v>
      </c>
      <c r="C1536" t="s">
        <v>30</v>
      </c>
    </row>
    <row r="1537" spans="1:3" x14ac:dyDescent="0.2">
      <c r="A1537" s="1">
        <v>-4.6666666666666599</v>
      </c>
      <c r="B1537" s="1">
        <v>6.5333333333333302E-3</v>
      </c>
      <c r="C1537" t="s">
        <v>30</v>
      </c>
    </row>
    <row r="1538" spans="1:3" x14ac:dyDescent="0.2">
      <c r="A1538" s="1">
        <v>-4.5333333333333297</v>
      </c>
      <c r="B1538" s="1">
        <v>7.6222222222222203E-3</v>
      </c>
      <c r="C1538" t="s">
        <v>30</v>
      </c>
    </row>
    <row r="1539" spans="1:3" x14ac:dyDescent="0.2">
      <c r="A1539" s="1">
        <v>-4.3999999999999897</v>
      </c>
      <c r="B1539" s="1">
        <v>7.0777777777777696E-3</v>
      </c>
      <c r="C1539" t="s">
        <v>30</v>
      </c>
    </row>
    <row r="1540" spans="1:3" x14ac:dyDescent="0.2">
      <c r="A1540" s="1">
        <v>-4.2666666666666604</v>
      </c>
      <c r="B1540" s="1">
        <v>8.1666666666666606E-3</v>
      </c>
      <c r="C1540" t="s">
        <v>30</v>
      </c>
    </row>
    <row r="1541" spans="1:3" x14ac:dyDescent="0.2">
      <c r="A1541" s="1">
        <v>-4.1333333333333302</v>
      </c>
      <c r="B1541" s="1">
        <v>6.5333333333333302E-3</v>
      </c>
      <c r="C1541" t="s">
        <v>30</v>
      </c>
    </row>
    <row r="1542" spans="1:3" x14ac:dyDescent="0.2">
      <c r="A1542" s="1">
        <v>-3.9999999999999898</v>
      </c>
      <c r="B1542" s="1">
        <v>8.1666666666666606E-3</v>
      </c>
      <c r="C1542" t="s">
        <v>30</v>
      </c>
    </row>
    <row r="1543" spans="1:3" x14ac:dyDescent="0.2">
      <c r="A1543" s="1">
        <v>-3.86666666666666</v>
      </c>
      <c r="B1543" s="1">
        <v>5.9888888888888804E-3</v>
      </c>
      <c r="C1543" t="s">
        <v>30</v>
      </c>
    </row>
    <row r="1544" spans="1:3" x14ac:dyDescent="0.2">
      <c r="A1544" s="1">
        <v>-3.7333333333333298</v>
      </c>
      <c r="B1544" s="1">
        <v>6.5333333333333302E-3</v>
      </c>
      <c r="C1544" t="s">
        <v>30</v>
      </c>
    </row>
    <row r="1545" spans="1:3" x14ac:dyDescent="0.2">
      <c r="A1545" s="1">
        <v>-3.5999999999999899</v>
      </c>
      <c r="B1545" s="1">
        <v>6.5333333333333302E-3</v>
      </c>
      <c r="C1545" t="s">
        <v>30</v>
      </c>
    </row>
    <row r="1546" spans="1:3" x14ac:dyDescent="0.2">
      <c r="A1546" s="1">
        <v>-3.4666666666666601</v>
      </c>
      <c r="B1546" s="1">
        <v>6.5333333333333302E-3</v>
      </c>
      <c r="C1546" t="s">
        <v>30</v>
      </c>
    </row>
    <row r="1547" spans="1:3" x14ac:dyDescent="0.2">
      <c r="A1547" s="1">
        <v>-3.3333333333333299</v>
      </c>
      <c r="B1547" s="1">
        <v>7.0777777777777696E-3</v>
      </c>
      <c r="C1547" t="s">
        <v>30</v>
      </c>
    </row>
    <row r="1548" spans="1:3" x14ac:dyDescent="0.2">
      <c r="A1548" s="1">
        <v>-3.19999999999999</v>
      </c>
      <c r="B1548" s="1">
        <v>6.5333333333333302E-3</v>
      </c>
      <c r="C1548" t="s">
        <v>30</v>
      </c>
    </row>
    <row r="1549" spans="1:3" x14ac:dyDescent="0.2">
      <c r="A1549" s="1">
        <v>-3.0666666666666602</v>
      </c>
      <c r="B1549" s="1">
        <v>7.0777777777777696E-3</v>
      </c>
      <c r="C1549" t="s">
        <v>30</v>
      </c>
    </row>
    <row r="1550" spans="1:3" x14ac:dyDescent="0.2">
      <c r="A1550" s="1">
        <v>-2.93333333333333</v>
      </c>
      <c r="B1550" s="1">
        <v>5.9888888888888804E-3</v>
      </c>
      <c r="C1550" t="s">
        <v>30</v>
      </c>
    </row>
    <row r="1551" spans="1:3" x14ac:dyDescent="0.2">
      <c r="A1551" s="1">
        <v>-2.7999999999999901</v>
      </c>
      <c r="B1551" s="1">
        <v>6.5333333333333302E-3</v>
      </c>
      <c r="C1551" t="s">
        <v>30</v>
      </c>
    </row>
    <row r="1552" spans="1:3" x14ac:dyDescent="0.2">
      <c r="A1552" s="1">
        <v>-2.6666666666666599</v>
      </c>
      <c r="B1552" s="1">
        <v>5.4444444444444401E-3</v>
      </c>
      <c r="C1552" t="s">
        <v>30</v>
      </c>
    </row>
    <row r="1553" spans="1:3" x14ac:dyDescent="0.2">
      <c r="A1553" s="1">
        <v>-2.5333333333333301</v>
      </c>
      <c r="B1553" s="1">
        <v>7.0777777777777696E-3</v>
      </c>
      <c r="C1553" t="s">
        <v>30</v>
      </c>
    </row>
    <row r="1554" spans="1:3" x14ac:dyDescent="0.2">
      <c r="A1554" s="1">
        <v>-2.3999999999999901</v>
      </c>
      <c r="B1554" s="1">
        <v>5.4444444444444401E-3</v>
      </c>
      <c r="C1554" t="s">
        <v>30</v>
      </c>
    </row>
    <row r="1555" spans="1:3" x14ac:dyDescent="0.2">
      <c r="A1555" s="1">
        <v>-2.2666666666666599</v>
      </c>
      <c r="B1555" s="1">
        <v>7.0777777777777696E-3</v>
      </c>
      <c r="C1555" t="s">
        <v>30</v>
      </c>
    </row>
    <row r="1556" spans="1:3" x14ac:dyDescent="0.2">
      <c r="A1556" s="1">
        <v>-2.1333333333333302</v>
      </c>
      <c r="B1556" s="1">
        <v>5.9888888888888804E-3</v>
      </c>
      <c r="C1556" t="s">
        <v>30</v>
      </c>
    </row>
    <row r="1557" spans="1:3" x14ac:dyDescent="0.2">
      <c r="A1557" s="1">
        <v>-1.99999999999999</v>
      </c>
      <c r="B1557" s="1">
        <v>5.9888888888888804E-3</v>
      </c>
      <c r="C1557" t="s">
        <v>30</v>
      </c>
    </row>
    <row r="1558" spans="1:3" x14ac:dyDescent="0.2">
      <c r="A1558" s="1">
        <v>-1.86666666666666</v>
      </c>
      <c r="B1558" s="1">
        <v>5.9888888888888804E-3</v>
      </c>
      <c r="C1558" t="s">
        <v>30</v>
      </c>
    </row>
    <row r="1559" spans="1:3" x14ac:dyDescent="0.2">
      <c r="A1559" s="1">
        <v>-1.7333333333333301</v>
      </c>
      <c r="B1559" s="1">
        <v>4.8999999999999903E-3</v>
      </c>
      <c r="C1559" t="s">
        <v>30</v>
      </c>
    </row>
    <row r="1560" spans="1:3" x14ac:dyDescent="0.2">
      <c r="A1560" s="1">
        <v>-1.5999999999999901</v>
      </c>
      <c r="B1560" s="1">
        <v>3.2666666666666599E-3</v>
      </c>
      <c r="C1560" t="s">
        <v>30</v>
      </c>
    </row>
    <row r="1561" spans="1:3" x14ac:dyDescent="0.2">
      <c r="A1561" s="1">
        <v>-1.4666666666666599</v>
      </c>
      <c r="B1561" s="1">
        <v>5.9888888888888804E-3</v>
      </c>
      <c r="C1561" t="s">
        <v>30</v>
      </c>
    </row>
    <row r="1562" spans="1:3" x14ac:dyDescent="0.2">
      <c r="A1562" s="1">
        <v>-1.3333333333333299</v>
      </c>
      <c r="B1562" s="1">
        <v>4.35555555555555E-3</v>
      </c>
      <c r="C1562" t="s">
        <v>30</v>
      </c>
    </row>
    <row r="1563" spans="1:3" x14ac:dyDescent="0.2">
      <c r="A1563" s="1">
        <v>-1.19999999999999</v>
      </c>
      <c r="B1563" s="1">
        <v>4.8999999999999903E-3</v>
      </c>
      <c r="C1563" t="s">
        <v>30</v>
      </c>
    </row>
    <row r="1564" spans="1:3" x14ac:dyDescent="0.2">
      <c r="A1564" s="1">
        <v>-1.06666666666666</v>
      </c>
      <c r="B1564" s="1">
        <v>4.8999999999999903E-3</v>
      </c>
      <c r="C1564" t="s">
        <v>30</v>
      </c>
    </row>
    <row r="1565" spans="1:3" x14ac:dyDescent="0.2">
      <c r="A1565" s="1">
        <v>-0.93333333333333102</v>
      </c>
      <c r="B1565" s="1">
        <v>5.9888888888888804E-3</v>
      </c>
      <c r="C1565" t="s">
        <v>30</v>
      </c>
    </row>
    <row r="1566" spans="1:3" x14ac:dyDescent="0.2">
      <c r="A1566" s="1">
        <v>-0.79999999999999805</v>
      </c>
      <c r="B1566" s="1">
        <v>6.5333333333333302E-3</v>
      </c>
      <c r="C1566" t="s">
        <v>30</v>
      </c>
    </row>
    <row r="1567" spans="1:3" x14ac:dyDescent="0.2">
      <c r="A1567" s="1">
        <v>-0.66666666666666596</v>
      </c>
      <c r="B1567" s="1">
        <v>5.9888888888888804E-3</v>
      </c>
      <c r="C1567" t="s">
        <v>30</v>
      </c>
    </row>
    <row r="1568" spans="1:3" x14ac:dyDescent="0.2">
      <c r="A1568" s="1">
        <v>-0.53333333333333299</v>
      </c>
      <c r="B1568" s="1">
        <v>4.8999999999999903E-3</v>
      </c>
      <c r="C1568" t="s">
        <v>30</v>
      </c>
    </row>
    <row r="1569" spans="1:3" x14ac:dyDescent="0.2">
      <c r="A1569" s="1">
        <v>-0.39999999999999802</v>
      </c>
      <c r="B1569" s="1">
        <v>4.35555555555555E-3</v>
      </c>
      <c r="C1569" t="s">
        <v>30</v>
      </c>
    </row>
    <row r="1570" spans="1:3" x14ac:dyDescent="0.2">
      <c r="A1570" s="1">
        <v>-0.266666666666665</v>
      </c>
      <c r="B1570" s="1">
        <v>3.8111111111111102E-3</v>
      </c>
      <c r="C1570" t="s">
        <v>30</v>
      </c>
    </row>
    <row r="1571" spans="1:3" x14ac:dyDescent="0.2">
      <c r="A1571" s="1">
        <v>-0.133333333333332</v>
      </c>
      <c r="B1571" s="1">
        <v>4.8999999999999903E-3</v>
      </c>
      <c r="C1571" t="s">
        <v>30</v>
      </c>
    </row>
    <row r="1572" spans="1:3" x14ac:dyDescent="0.2">
      <c r="A1572" s="1">
        <v>0</v>
      </c>
      <c r="B1572" s="1">
        <v>7.0777777777777696E-3</v>
      </c>
      <c r="C1572" t="s">
        <v>30</v>
      </c>
    </row>
    <row r="1573" spans="1:3" x14ac:dyDescent="0.2">
      <c r="A1573" s="1">
        <v>0.133333333333334</v>
      </c>
      <c r="B1573" s="1">
        <v>8.1666666666666606E-3</v>
      </c>
      <c r="C1573" t="s">
        <v>30</v>
      </c>
    </row>
    <row r="1574" spans="1:3" x14ac:dyDescent="0.2">
      <c r="A1574" s="1">
        <v>0.266666666666667</v>
      </c>
      <c r="B1574" s="1">
        <v>7.6222222222222203E-3</v>
      </c>
      <c r="C1574" t="s">
        <v>30</v>
      </c>
    </row>
    <row r="1575" spans="1:3" x14ac:dyDescent="0.2">
      <c r="A1575" s="1">
        <v>0.4</v>
      </c>
      <c r="B1575" s="1">
        <v>7.6222222222222203E-3</v>
      </c>
      <c r="C1575" t="s">
        <v>30</v>
      </c>
    </row>
    <row r="1576" spans="1:3" x14ac:dyDescent="0.2">
      <c r="A1576" s="1">
        <v>0.53333333333333299</v>
      </c>
      <c r="B1576" s="1">
        <v>7.0777777777777696E-3</v>
      </c>
      <c r="C1576" t="s">
        <v>30</v>
      </c>
    </row>
    <row r="1577" spans="1:3" x14ac:dyDescent="0.2">
      <c r="A1577" s="1">
        <v>0.66666666666666696</v>
      </c>
      <c r="B1577" s="1">
        <v>1.19777777777777E-2</v>
      </c>
      <c r="C1577" t="s">
        <v>30</v>
      </c>
    </row>
    <row r="1578" spans="1:3" x14ac:dyDescent="0.2">
      <c r="A1578" s="1">
        <v>2</v>
      </c>
      <c r="B1578" s="1">
        <v>5.9888888888888804E-3</v>
      </c>
      <c r="C1578" t="s">
        <v>30</v>
      </c>
    </row>
    <row r="1579" spans="1:3" x14ac:dyDescent="0.2">
      <c r="A1579" s="1">
        <v>2.1333333333333302</v>
      </c>
      <c r="B1579" s="1">
        <v>7.0777777777777696E-3</v>
      </c>
      <c r="C1579" t="s">
        <v>30</v>
      </c>
    </row>
    <row r="1580" spans="1:3" x14ac:dyDescent="0.2">
      <c r="A1580" s="1">
        <v>2.6666666666666599</v>
      </c>
      <c r="B1580" s="1">
        <v>8.1666666666666606E-3</v>
      </c>
      <c r="C1580" t="s">
        <v>30</v>
      </c>
    </row>
    <row r="1581" spans="1:3" x14ac:dyDescent="0.2">
      <c r="A1581" s="1">
        <v>2.8</v>
      </c>
      <c r="B1581" s="1">
        <v>9.2555555555555499E-3</v>
      </c>
      <c r="C1581" t="s">
        <v>30</v>
      </c>
    </row>
    <row r="1582" spans="1:3" x14ac:dyDescent="0.2">
      <c r="A1582" s="1">
        <v>2.93333333333333</v>
      </c>
      <c r="B1582" s="1">
        <v>8.7111111111111E-3</v>
      </c>
      <c r="C1582" t="s">
        <v>30</v>
      </c>
    </row>
    <row r="1583" spans="1:3" x14ac:dyDescent="0.2">
      <c r="A1583" s="1">
        <v>3.0666666666666602</v>
      </c>
      <c r="B1583" s="1">
        <v>9.2555555555555499E-3</v>
      </c>
      <c r="C1583" t="s">
        <v>30</v>
      </c>
    </row>
    <row r="1584" spans="1:3" x14ac:dyDescent="0.2">
      <c r="A1584" s="1">
        <v>3.2</v>
      </c>
      <c r="B1584" s="1">
        <v>6.5333333333333302E-3</v>
      </c>
      <c r="C1584" t="s">
        <v>30</v>
      </c>
    </row>
    <row r="1585" spans="1:3" x14ac:dyDescent="0.2">
      <c r="A1585" s="1">
        <v>3.3333333333333299</v>
      </c>
      <c r="B1585" s="1">
        <v>9.2555555555555499E-3</v>
      </c>
      <c r="C1585" t="s">
        <v>30</v>
      </c>
    </row>
    <row r="1586" spans="1:3" x14ac:dyDescent="0.2">
      <c r="A1586" s="1">
        <v>3.4666666666666601</v>
      </c>
      <c r="B1586" s="1">
        <v>8.7111111111111E-3</v>
      </c>
      <c r="C1586" t="s">
        <v>30</v>
      </c>
    </row>
    <row r="1587" spans="1:3" x14ac:dyDescent="0.2">
      <c r="A1587" s="1">
        <v>3.6</v>
      </c>
      <c r="B1587" s="1">
        <v>6.5333333333333302E-3</v>
      </c>
      <c r="C1587" t="s">
        <v>30</v>
      </c>
    </row>
    <row r="1588" spans="1:3" x14ac:dyDescent="0.2">
      <c r="A1588" s="1">
        <v>3.7333333333333298</v>
      </c>
      <c r="B1588" s="1">
        <v>8.7111111111111E-3</v>
      </c>
      <c r="C1588" t="s">
        <v>30</v>
      </c>
    </row>
    <row r="1589" spans="1:3" x14ac:dyDescent="0.2">
      <c r="A1589" s="1">
        <v>3.86666666666666</v>
      </c>
      <c r="B1589" s="1">
        <v>9.7999999999999893E-3</v>
      </c>
      <c r="C1589" t="s">
        <v>30</v>
      </c>
    </row>
    <row r="1590" spans="1:3" x14ac:dyDescent="0.2">
      <c r="A1590" s="1">
        <v>4</v>
      </c>
      <c r="B1590" s="1">
        <v>1.1433333333333301E-2</v>
      </c>
      <c r="C1590" t="s">
        <v>30</v>
      </c>
    </row>
    <row r="1591" spans="1:3" x14ac:dyDescent="0.2">
      <c r="A1591" s="1">
        <v>4.1333333333333302</v>
      </c>
      <c r="B1591" s="1">
        <v>7.6222222222222203E-3</v>
      </c>
      <c r="C1591" t="s">
        <v>30</v>
      </c>
    </row>
    <row r="1592" spans="1:3" x14ac:dyDescent="0.2">
      <c r="A1592" s="1">
        <v>4.2666666666666604</v>
      </c>
      <c r="B1592" s="1">
        <v>8.7111111111111E-3</v>
      </c>
      <c r="C1592" t="s">
        <v>30</v>
      </c>
    </row>
    <row r="1593" spans="1:3" x14ac:dyDescent="0.2">
      <c r="A1593" s="1">
        <v>4.4000000000000004</v>
      </c>
      <c r="B1593" s="1">
        <v>8.7111111111111E-3</v>
      </c>
      <c r="C1593" t="s">
        <v>30</v>
      </c>
    </row>
    <row r="1594" spans="1:3" x14ac:dyDescent="0.2">
      <c r="A1594" s="1">
        <v>4.5333333333333297</v>
      </c>
      <c r="B1594" s="1">
        <v>8.1666666666666606E-3</v>
      </c>
      <c r="C1594" t="s">
        <v>30</v>
      </c>
    </row>
    <row r="1595" spans="1:3" x14ac:dyDescent="0.2">
      <c r="A1595" s="1">
        <v>4.6666666666666599</v>
      </c>
      <c r="B1595" s="1">
        <v>7.6222222222222203E-3</v>
      </c>
      <c r="C1595" t="s">
        <v>30</v>
      </c>
    </row>
    <row r="1596" spans="1:3" x14ac:dyDescent="0.2">
      <c r="A1596" s="1">
        <v>4.8</v>
      </c>
      <c r="B1596" s="1">
        <v>6.5333333333333302E-3</v>
      </c>
      <c r="C1596" t="s">
        <v>30</v>
      </c>
    </row>
    <row r="1597" spans="1:3" x14ac:dyDescent="0.2">
      <c r="A1597" s="1">
        <v>4.93333333333333</v>
      </c>
      <c r="B1597" s="1">
        <v>8.7111111111111E-3</v>
      </c>
      <c r="C1597" t="s">
        <v>30</v>
      </c>
    </row>
    <row r="1598" spans="1:3" x14ac:dyDescent="0.2">
      <c r="A1598" s="1">
        <v>5.0666666666666602</v>
      </c>
      <c r="B1598" s="1">
        <v>5.4444444444444401E-3</v>
      </c>
      <c r="C1598" t="s">
        <v>30</v>
      </c>
    </row>
    <row r="1599" spans="1:3" x14ac:dyDescent="0.2">
      <c r="A1599" s="1">
        <v>5.2</v>
      </c>
      <c r="B1599" s="1">
        <v>7.0777777777777696E-3</v>
      </c>
      <c r="C1599" t="s">
        <v>30</v>
      </c>
    </row>
    <row r="1600" spans="1:3" x14ac:dyDescent="0.2">
      <c r="A1600" s="1">
        <v>5.3333333333333304</v>
      </c>
      <c r="B1600" s="1">
        <v>7.0777777777777696E-3</v>
      </c>
      <c r="C1600" t="s">
        <v>30</v>
      </c>
    </row>
    <row r="1601" spans="1:3" x14ac:dyDescent="0.2">
      <c r="A1601" s="1">
        <v>5.4666666666666597</v>
      </c>
      <c r="B1601" s="1">
        <v>7.0777777777777696E-3</v>
      </c>
      <c r="C1601" t="s">
        <v>30</v>
      </c>
    </row>
    <row r="1602" spans="1:3" x14ac:dyDescent="0.2">
      <c r="A1602" s="1">
        <v>5.6</v>
      </c>
      <c r="B1602" s="1">
        <v>8.7111111111111E-3</v>
      </c>
      <c r="C1602" t="s">
        <v>30</v>
      </c>
    </row>
    <row r="1603" spans="1:3" x14ac:dyDescent="0.2">
      <c r="A1603" s="1">
        <v>5.7333333333333298</v>
      </c>
      <c r="B1603" s="1">
        <v>6.5333333333333302E-3</v>
      </c>
      <c r="C1603" t="s">
        <v>30</v>
      </c>
    </row>
    <row r="1604" spans="1:3" x14ac:dyDescent="0.2">
      <c r="A1604" s="1">
        <v>5.86666666666666</v>
      </c>
      <c r="B1604" s="1">
        <v>8.1666666666666606E-3</v>
      </c>
      <c r="C1604" t="s">
        <v>30</v>
      </c>
    </row>
    <row r="1605" spans="1:3" x14ac:dyDescent="0.2">
      <c r="A1605" s="1">
        <v>6</v>
      </c>
      <c r="B1605" s="1">
        <v>7.6222222222222203E-3</v>
      </c>
      <c r="C1605" t="s">
        <v>30</v>
      </c>
    </row>
    <row r="1606" spans="1:3" x14ac:dyDescent="0.2">
      <c r="A1606" s="1">
        <v>6.1333333333333302</v>
      </c>
      <c r="B1606" s="1">
        <v>1.19777777777777E-2</v>
      </c>
      <c r="C1606" t="s">
        <v>30</v>
      </c>
    </row>
    <row r="1607" spans="1:3" x14ac:dyDescent="0.2">
      <c r="A1607" s="1">
        <v>6.2666666666666604</v>
      </c>
      <c r="B1607" s="1">
        <v>1.63333333333333E-2</v>
      </c>
      <c r="C1607" t="s">
        <v>30</v>
      </c>
    </row>
    <row r="1608" spans="1:3" x14ac:dyDescent="0.2">
      <c r="A1608" s="1">
        <v>6.4</v>
      </c>
      <c r="B1608" s="1">
        <v>3.1577777777777698E-2</v>
      </c>
      <c r="C1608" t="s">
        <v>30</v>
      </c>
    </row>
    <row r="1609" spans="1:3" x14ac:dyDescent="0.2">
      <c r="A1609" s="1">
        <v>6.5333333333333297</v>
      </c>
      <c r="B1609" s="1">
        <v>4.0288888888888798E-2</v>
      </c>
      <c r="C1609" t="s">
        <v>30</v>
      </c>
    </row>
    <row r="1610" spans="1:3" x14ac:dyDescent="0.2">
      <c r="A1610" s="1">
        <v>6.6666666666666599</v>
      </c>
      <c r="B1610" s="1">
        <v>4.6277777777777702E-2</v>
      </c>
      <c r="C1610" t="s">
        <v>30</v>
      </c>
    </row>
    <row r="1611" spans="1:3" x14ac:dyDescent="0.2">
      <c r="A1611" s="1">
        <v>6.7999999999999901</v>
      </c>
      <c r="B1611" s="1">
        <v>5.1177777777777697E-2</v>
      </c>
      <c r="C1611" t="s">
        <v>30</v>
      </c>
    </row>
    <row r="1612" spans="1:3" x14ac:dyDescent="0.2">
      <c r="A1612" s="1">
        <v>6.93333333333333</v>
      </c>
      <c r="B1612" s="1">
        <v>6.09777777777777E-2</v>
      </c>
      <c r="C1612" t="s">
        <v>30</v>
      </c>
    </row>
    <row r="1613" spans="1:3" x14ac:dyDescent="0.2">
      <c r="A1613" s="1">
        <v>7.0666666666666602</v>
      </c>
      <c r="B1613" s="1">
        <v>6.4244444444444396E-2</v>
      </c>
      <c r="C1613" t="s">
        <v>30</v>
      </c>
    </row>
    <row r="1614" spans="1:3" x14ac:dyDescent="0.2">
      <c r="A1614" s="1">
        <v>7.2</v>
      </c>
      <c r="B1614" s="1">
        <v>7.2411111111110996E-2</v>
      </c>
      <c r="C1614" t="s">
        <v>30</v>
      </c>
    </row>
    <row r="1615" spans="1:3" x14ac:dyDescent="0.2">
      <c r="A1615" s="1">
        <v>7.3333333333333304</v>
      </c>
      <c r="B1615" s="1">
        <v>7.89444444444444E-2</v>
      </c>
      <c r="C1615" t="s">
        <v>30</v>
      </c>
    </row>
    <row r="1616" spans="1:3" x14ac:dyDescent="0.2">
      <c r="A1616" s="1">
        <v>7.4666666666666597</v>
      </c>
      <c r="B1616" s="1">
        <v>7.6766666666666594E-2</v>
      </c>
      <c r="C1616" t="s">
        <v>30</v>
      </c>
    </row>
    <row r="1617" spans="1:3" x14ac:dyDescent="0.2">
      <c r="A1617" s="1">
        <v>-1.3333333333333299</v>
      </c>
      <c r="B1617" s="1">
        <v>2.1777777777777698E-3</v>
      </c>
      <c r="C1617" t="s">
        <v>31</v>
      </c>
    </row>
    <row r="1618" spans="1:3" x14ac:dyDescent="0.2">
      <c r="A1618" s="1">
        <v>-1.2</v>
      </c>
      <c r="B1618" s="1">
        <v>2.7222222222222201E-3</v>
      </c>
      <c r="C1618" t="s">
        <v>31</v>
      </c>
    </row>
    <row r="1619" spans="1:3" x14ac:dyDescent="0.2">
      <c r="A1619" s="1">
        <v>-1.06666666666666</v>
      </c>
      <c r="B1619" s="1">
        <v>2.1777777777777698E-3</v>
      </c>
      <c r="C1619" t="s">
        <v>31</v>
      </c>
    </row>
    <row r="1620" spans="1:3" x14ac:dyDescent="0.2">
      <c r="A1620" s="1">
        <v>0</v>
      </c>
      <c r="B1620" s="1">
        <v>0.15026666666666599</v>
      </c>
      <c r="C1620" t="s">
        <v>31</v>
      </c>
    </row>
    <row r="1621" spans="1:3" x14ac:dyDescent="0.2">
      <c r="A1621" s="1">
        <v>0.133333333333332</v>
      </c>
      <c r="B1621" s="1">
        <v>0.16061111111111101</v>
      </c>
      <c r="C1621" t="s">
        <v>31</v>
      </c>
    </row>
    <row r="1622" spans="1:3" x14ac:dyDescent="0.2">
      <c r="A1622" s="1">
        <v>0.39999999999999902</v>
      </c>
      <c r="B1622" s="1">
        <v>0.18674444444444399</v>
      </c>
      <c r="C1622" t="s">
        <v>31</v>
      </c>
    </row>
    <row r="1623" spans="1:3" x14ac:dyDescent="0.2">
      <c r="A1623" s="1">
        <v>0.53333333333333299</v>
      </c>
      <c r="B1623" s="1">
        <v>0.20035555555555501</v>
      </c>
      <c r="C1623" t="s">
        <v>31</v>
      </c>
    </row>
    <row r="1624" spans="1:3" x14ac:dyDescent="0.2">
      <c r="A1624" s="1">
        <v>0.66666666666666596</v>
      </c>
      <c r="B1624" s="1">
        <v>0.23247777777777701</v>
      </c>
      <c r="C1624" t="s">
        <v>31</v>
      </c>
    </row>
    <row r="1625" spans="1:3" x14ac:dyDescent="0.2">
      <c r="A1625" s="1">
        <v>0.79999999999999905</v>
      </c>
      <c r="B1625" s="1">
        <v>0.21995555555555499</v>
      </c>
      <c r="C1625" t="s">
        <v>31</v>
      </c>
    </row>
    <row r="1626" spans="1:3" x14ac:dyDescent="0.2">
      <c r="A1626" s="1">
        <v>0.93333333333333202</v>
      </c>
      <c r="B1626" s="1">
        <v>0.24173333333333299</v>
      </c>
      <c r="C1626" t="s">
        <v>31</v>
      </c>
    </row>
    <row r="1627" spans="1:3" x14ac:dyDescent="0.2">
      <c r="A1627" s="1">
        <v>1.06666666666666</v>
      </c>
      <c r="B1627" s="1">
        <v>0.25915555555555497</v>
      </c>
      <c r="C1627" t="s">
        <v>31</v>
      </c>
    </row>
    <row r="1628" spans="1:3" x14ac:dyDescent="0.2">
      <c r="A1628" s="1">
        <v>1.19999999999999</v>
      </c>
      <c r="B1628" s="1">
        <v>0.28038888888888802</v>
      </c>
      <c r="C1628" t="s">
        <v>31</v>
      </c>
    </row>
    <row r="1629" spans="1:3" x14ac:dyDescent="0.2">
      <c r="A1629" s="1">
        <v>1.3333333333333299</v>
      </c>
      <c r="B1629" s="1">
        <v>0.29508888888888801</v>
      </c>
      <c r="C1629" t="s">
        <v>31</v>
      </c>
    </row>
    <row r="1630" spans="1:3" x14ac:dyDescent="0.2">
      <c r="A1630" s="1">
        <v>1.4666666666666599</v>
      </c>
      <c r="B1630" s="1">
        <v>0.32285555555555501</v>
      </c>
      <c r="C1630" t="s">
        <v>31</v>
      </c>
    </row>
    <row r="1631" spans="1:3" x14ac:dyDescent="0.2">
      <c r="A1631" s="1">
        <v>1.5999999999999901</v>
      </c>
      <c r="B1631" s="1">
        <v>0.32448888888888799</v>
      </c>
      <c r="C1631" t="s">
        <v>31</v>
      </c>
    </row>
    <row r="1632" spans="1:3" x14ac:dyDescent="0.2">
      <c r="A1632" s="1">
        <v>1.7333333333333301</v>
      </c>
      <c r="B1632" s="1">
        <v>0.384922222222222</v>
      </c>
      <c r="C1632" t="s">
        <v>31</v>
      </c>
    </row>
    <row r="1633" spans="1:3" x14ac:dyDescent="0.2">
      <c r="A1633" s="1">
        <v>1.86666666666666</v>
      </c>
      <c r="B1633" s="1">
        <v>0.389277777777777</v>
      </c>
      <c r="C1633" t="s">
        <v>31</v>
      </c>
    </row>
    <row r="1634" spans="1:3" x14ac:dyDescent="0.2">
      <c r="A1634" s="1">
        <v>1.99999999999999</v>
      </c>
      <c r="B1634" s="1">
        <v>0.427933333333333</v>
      </c>
      <c r="C1634" t="s">
        <v>31</v>
      </c>
    </row>
    <row r="1635" spans="1:3" x14ac:dyDescent="0.2">
      <c r="A1635" s="1">
        <v>2.1333333333333302</v>
      </c>
      <c r="B1635" s="1">
        <v>0.42521111111110999</v>
      </c>
      <c r="C1635" t="s">
        <v>31</v>
      </c>
    </row>
    <row r="1636" spans="1:3" x14ac:dyDescent="0.2">
      <c r="A1636" s="1">
        <v>2.2666666666666599</v>
      </c>
      <c r="B1636" s="1">
        <v>0.44263333333333299</v>
      </c>
      <c r="C1636" t="s">
        <v>31</v>
      </c>
    </row>
    <row r="1637" spans="1:3" x14ac:dyDescent="0.2">
      <c r="A1637" s="1">
        <v>2.3999999999999901</v>
      </c>
      <c r="B1637" s="1">
        <v>0.47856666666666597</v>
      </c>
      <c r="C1637" t="s">
        <v>31</v>
      </c>
    </row>
    <row r="1638" spans="1:3" x14ac:dyDescent="0.2">
      <c r="A1638" s="1">
        <v>2.5333333333333301</v>
      </c>
      <c r="B1638" s="1">
        <v>0.486188888888888</v>
      </c>
      <c r="C1638" t="s">
        <v>31</v>
      </c>
    </row>
    <row r="1639" spans="1:3" x14ac:dyDescent="0.2">
      <c r="A1639" s="1">
        <v>2.6666666666666599</v>
      </c>
      <c r="B1639" s="1">
        <v>0.49707777777777701</v>
      </c>
      <c r="C1639" t="s">
        <v>31</v>
      </c>
    </row>
    <row r="1640" spans="1:3" x14ac:dyDescent="0.2">
      <c r="A1640" s="1">
        <v>2.7999999999999901</v>
      </c>
      <c r="B1640" s="1">
        <v>0.52593333333333303</v>
      </c>
      <c r="C1640" t="s">
        <v>31</v>
      </c>
    </row>
    <row r="1641" spans="1:3" x14ac:dyDescent="0.2">
      <c r="A1641" s="1">
        <v>2.93333333333333</v>
      </c>
      <c r="B1641" s="1">
        <v>0.51449999999999896</v>
      </c>
      <c r="C1641" t="s">
        <v>31</v>
      </c>
    </row>
    <row r="1642" spans="1:3" x14ac:dyDescent="0.2">
      <c r="A1642" s="1">
        <v>3.0666666666666602</v>
      </c>
      <c r="B1642" s="1">
        <v>0.54117777777777698</v>
      </c>
      <c r="C1642" t="s">
        <v>31</v>
      </c>
    </row>
    <row r="1643" spans="1:3" x14ac:dyDescent="0.2">
      <c r="A1643" s="1">
        <v>3.2</v>
      </c>
      <c r="B1643" s="1">
        <v>0.54988888888888798</v>
      </c>
      <c r="C1643" t="s">
        <v>31</v>
      </c>
    </row>
    <row r="1644" spans="1:3" x14ac:dyDescent="0.2">
      <c r="A1644" s="1">
        <v>3.3333333333333299</v>
      </c>
      <c r="B1644" s="1">
        <v>0.546077777777777</v>
      </c>
      <c r="C1644" t="s">
        <v>31</v>
      </c>
    </row>
    <row r="1645" spans="1:3" x14ac:dyDescent="0.2">
      <c r="A1645" s="1">
        <v>3.4666666666666601</v>
      </c>
      <c r="B1645" s="1">
        <v>0.58799999999999897</v>
      </c>
      <c r="C1645" t="s">
        <v>31</v>
      </c>
    </row>
    <row r="1646" spans="1:3" x14ac:dyDescent="0.2">
      <c r="A1646" s="1">
        <v>3.5999999999999899</v>
      </c>
      <c r="B1646" s="1">
        <v>0.58854444444444398</v>
      </c>
      <c r="C1646" t="s">
        <v>31</v>
      </c>
    </row>
    <row r="1647" spans="1:3" x14ac:dyDescent="0.2">
      <c r="A1647" s="1">
        <v>3.7333333333333298</v>
      </c>
      <c r="B1647" s="1">
        <v>0.58092222222222201</v>
      </c>
      <c r="C1647" t="s">
        <v>31</v>
      </c>
    </row>
    <row r="1648" spans="1:3" x14ac:dyDescent="0.2">
      <c r="A1648" s="1">
        <v>3.86666666666666</v>
      </c>
      <c r="B1648" s="1">
        <v>0.602155555555555</v>
      </c>
      <c r="C1648" t="s">
        <v>31</v>
      </c>
    </row>
    <row r="1649" spans="1:3" x14ac:dyDescent="0.2">
      <c r="A1649" s="1">
        <v>3.9999999999999898</v>
      </c>
      <c r="B1649" s="1">
        <v>0.59888888888888803</v>
      </c>
      <c r="C1649" t="s">
        <v>31</v>
      </c>
    </row>
    <row r="1650" spans="1:3" x14ac:dyDescent="0.2">
      <c r="A1650" s="1">
        <v>4.1333333333333302</v>
      </c>
      <c r="B1650" s="1">
        <v>0.60052222222222196</v>
      </c>
      <c r="C1650" t="s">
        <v>31</v>
      </c>
    </row>
    <row r="1651" spans="1:3" x14ac:dyDescent="0.2">
      <c r="A1651" s="1">
        <v>4.2666666666666604</v>
      </c>
      <c r="B1651" s="1">
        <v>0.61739999999999895</v>
      </c>
      <c r="C1651" t="s">
        <v>31</v>
      </c>
    </row>
    <row r="1652" spans="1:3" x14ac:dyDescent="0.2">
      <c r="A1652" s="1">
        <v>4.3999999999999897</v>
      </c>
      <c r="B1652" s="1">
        <v>0.60433333333333294</v>
      </c>
      <c r="C1652" t="s">
        <v>31</v>
      </c>
    </row>
    <row r="1653" spans="1:3" x14ac:dyDescent="0.2">
      <c r="A1653" s="1">
        <v>4.5333333333333297</v>
      </c>
      <c r="B1653" s="1">
        <v>0.62066666666666603</v>
      </c>
      <c r="C1653" t="s">
        <v>31</v>
      </c>
    </row>
    <row r="1654" spans="1:3" x14ac:dyDescent="0.2">
      <c r="A1654" s="1">
        <v>4.6666666666666599</v>
      </c>
      <c r="B1654" s="1">
        <v>0.59943333333333304</v>
      </c>
      <c r="C1654" t="s">
        <v>31</v>
      </c>
    </row>
    <row r="1655" spans="1:3" x14ac:dyDescent="0.2">
      <c r="A1655" s="1">
        <v>4.7999999999999901</v>
      </c>
      <c r="B1655" s="1">
        <v>0.60378888888888804</v>
      </c>
      <c r="C1655" t="s">
        <v>31</v>
      </c>
    </row>
    <row r="1656" spans="1:3" x14ac:dyDescent="0.2">
      <c r="A1656" s="1">
        <v>4.93333333333333</v>
      </c>
      <c r="B1656" s="1">
        <v>0.62175555555555495</v>
      </c>
      <c r="C1656" t="s">
        <v>31</v>
      </c>
    </row>
    <row r="1657" spans="1:3" x14ac:dyDescent="0.2">
      <c r="A1657" s="1">
        <v>5.0666666666666602</v>
      </c>
      <c r="B1657" s="1">
        <v>0.60052222222222196</v>
      </c>
      <c r="C1657" t="s">
        <v>31</v>
      </c>
    </row>
    <row r="1658" spans="1:3" x14ac:dyDescent="0.2">
      <c r="A1658" s="1">
        <v>5.2</v>
      </c>
      <c r="B1658" s="1">
        <v>0.62066666666666603</v>
      </c>
      <c r="C1658" t="s">
        <v>31</v>
      </c>
    </row>
    <row r="1659" spans="1:3" x14ac:dyDescent="0.2">
      <c r="A1659" s="1">
        <v>5.3333333333333304</v>
      </c>
      <c r="B1659" s="1">
        <v>0.63155555555555498</v>
      </c>
      <c r="C1659" t="s">
        <v>31</v>
      </c>
    </row>
    <row r="1660" spans="1:3" x14ac:dyDescent="0.2">
      <c r="A1660" s="1">
        <v>5.4666666666666597</v>
      </c>
      <c r="B1660" s="1">
        <v>0.62338888888888799</v>
      </c>
      <c r="C1660" t="s">
        <v>31</v>
      </c>
    </row>
    <row r="1661" spans="1:3" x14ac:dyDescent="0.2">
      <c r="A1661" s="1">
        <v>5.5999999999999899</v>
      </c>
      <c r="B1661" s="1">
        <v>0.61957777777777701</v>
      </c>
      <c r="C1661" t="s">
        <v>31</v>
      </c>
    </row>
    <row r="1662" spans="1:3" x14ac:dyDescent="0.2">
      <c r="A1662" s="1">
        <v>5.7333333333333298</v>
      </c>
      <c r="B1662" s="1">
        <v>0.61903333333333299</v>
      </c>
      <c r="C1662" t="s">
        <v>31</v>
      </c>
    </row>
    <row r="1663" spans="1:3" x14ac:dyDescent="0.2">
      <c r="A1663" s="1">
        <v>5.86666666666666</v>
      </c>
      <c r="B1663" s="1">
        <v>0.60596666666666599</v>
      </c>
      <c r="C1663" t="s">
        <v>31</v>
      </c>
    </row>
    <row r="1664" spans="1:3" x14ac:dyDescent="0.2">
      <c r="A1664" s="1">
        <v>5.9999999999999902</v>
      </c>
      <c r="B1664" s="1">
        <v>0.60433333333333294</v>
      </c>
      <c r="C1664" t="s">
        <v>31</v>
      </c>
    </row>
    <row r="1665" spans="1:3" x14ac:dyDescent="0.2">
      <c r="A1665" s="1">
        <v>6.1333333333333302</v>
      </c>
      <c r="B1665" s="1">
        <v>0.63591111111110998</v>
      </c>
      <c r="C1665" t="s">
        <v>31</v>
      </c>
    </row>
    <row r="1666" spans="1:3" x14ac:dyDescent="0.2">
      <c r="A1666" s="1">
        <v>6.2666666666666604</v>
      </c>
      <c r="B1666" s="1">
        <v>0.62338888888888799</v>
      </c>
      <c r="C1666" t="s">
        <v>31</v>
      </c>
    </row>
    <row r="1667" spans="1:3" x14ac:dyDescent="0.2">
      <c r="A1667" s="1">
        <v>6.3999999999999897</v>
      </c>
      <c r="B1667" s="1">
        <v>0.64081111111111</v>
      </c>
      <c r="C1667" t="s">
        <v>31</v>
      </c>
    </row>
    <row r="1668" spans="1:3" x14ac:dyDescent="0.2">
      <c r="A1668" s="1">
        <v>-0.8</v>
      </c>
      <c r="B1668" s="1">
        <v>4.8999999999999903E-3</v>
      </c>
      <c r="C1668" t="s">
        <v>32</v>
      </c>
    </row>
    <row r="1669" spans="1:3" x14ac:dyDescent="0.2">
      <c r="A1669" s="1">
        <v>-0.66666666666666696</v>
      </c>
      <c r="B1669" s="1">
        <v>4.8999999999999903E-3</v>
      </c>
      <c r="C1669" t="s">
        <v>32</v>
      </c>
    </row>
    <row r="1670" spans="1:3" x14ac:dyDescent="0.2">
      <c r="A1670" s="1">
        <v>-0.53333333333333399</v>
      </c>
      <c r="B1670" s="1">
        <v>6.5333333333333302E-3</v>
      </c>
      <c r="C1670" t="s">
        <v>32</v>
      </c>
    </row>
    <row r="1671" spans="1:3" x14ac:dyDescent="0.2">
      <c r="A1671" s="1">
        <v>-0.40000000000000202</v>
      </c>
      <c r="B1671" s="1">
        <v>5.9888888888888804E-3</v>
      </c>
      <c r="C1671" t="s">
        <v>32</v>
      </c>
    </row>
    <row r="1672" spans="1:3" x14ac:dyDescent="0.2">
      <c r="A1672" s="1">
        <v>-0.26666666666666899</v>
      </c>
      <c r="B1672" s="1">
        <v>3.8111111111111102E-3</v>
      </c>
      <c r="C1672" t="s">
        <v>32</v>
      </c>
    </row>
    <row r="1673" spans="1:3" x14ac:dyDescent="0.2">
      <c r="A1673" s="1">
        <v>-0.133333333333336</v>
      </c>
      <c r="B1673" s="1">
        <v>5.4444444444444401E-3</v>
      </c>
      <c r="C1673" t="s">
        <v>32</v>
      </c>
    </row>
    <row r="1674" spans="1:3" x14ac:dyDescent="0.2">
      <c r="A1674" s="1">
        <v>0</v>
      </c>
      <c r="B1674" s="1">
        <v>7.0777777777777696E-3</v>
      </c>
      <c r="C1674" t="s">
        <v>32</v>
      </c>
    </row>
    <row r="1675" spans="1:3" x14ac:dyDescent="0.2">
      <c r="A1675" s="1">
        <v>0.133333333333332</v>
      </c>
      <c r="B1675" s="1">
        <v>1.1433333333333301E-2</v>
      </c>
      <c r="C1675" t="s">
        <v>32</v>
      </c>
    </row>
    <row r="1676" spans="1:3" x14ac:dyDescent="0.2">
      <c r="A1676" s="1">
        <v>0.266666666666665</v>
      </c>
      <c r="B1676" s="1">
        <v>2.1777777777777702E-2</v>
      </c>
      <c r="C1676" t="s">
        <v>32</v>
      </c>
    </row>
    <row r="1677" spans="1:3" x14ac:dyDescent="0.2">
      <c r="A1677" s="1">
        <v>0.39999999999999802</v>
      </c>
      <c r="B1677" s="1">
        <v>2.44999999999999E-2</v>
      </c>
      <c r="C1677" t="s">
        <v>32</v>
      </c>
    </row>
    <row r="1678" spans="1:3" x14ac:dyDescent="0.2">
      <c r="A1678" s="1">
        <v>0.53333333333333099</v>
      </c>
      <c r="B1678" s="1">
        <v>4.0288888888888798E-2</v>
      </c>
      <c r="C1678" t="s">
        <v>32</v>
      </c>
    </row>
    <row r="1679" spans="1:3" x14ac:dyDescent="0.2">
      <c r="A1679" s="1">
        <v>0.66666666666666397</v>
      </c>
      <c r="B1679" s="1">
        <v>5.22666666666666E-2</v>
      </c>
      <c r="C1679" t="s">
        <v>32</v>
      </c>
    </row>
    <row r="1680" spans="1:3" x14ac:dyDescent="0.2">
      <c r="A1680" s="1">
        <v>0.79999999999999705</v>
      </c>
      <c r="B1680" s="1">
        <v>5.9888888888888797E-2</v>
      </c>
      <c r="C1680" t="s">
        <v>32</v>
      </c>
    </row>
    <row r="1681" spans="1:3" x14ac:dyDescent="0.2">
      <c r="A1681" s="1">
        <v>0.93333333333333302</v>
      </c>
      <c r="B1681" s="1">
        <v>6.5333333333333299E-2</v>
      </c>
      <c r="C1681" t="s">
        <v>32</v>
      </c>
    </row>
    <row r="1682" spans="1:3" x14ac:dyDescent="0.2">
      <c r="A1682" s="1">
        <v>1.06666666666666</v>
      </c>
      <c r="B1682" s="1">
        <v>6.9144444444444397E-2</v>
      </c>
      <c r="C1682" t="s">
        <v>32</v>
      </c>
    </row>
    <row r="1683" spans="1:3" x14ac:dyDescent="0.2">
      <c r="A1683" s="1">
        <v>1.19999999999999</v>
      </c>
      <c r="B1683" s="1">
        <v>7.0777777777777703E-2</v>
      </c>
      <c r="C1683" t="s">
        <v>32</v>
      </c>
    </row>
    <row r="1684" spans="1:3" x14ac:dyDescent="0.2">
      <c r="A1684" s="1">
        <v>1.3333333333333299</v>
      </c>
      <c r="B1684" s="1">
        <v>7.6222222222222205E-2</v>
      </c>
      <c r="C1684" t="s">
        <v>32</v>
      </c>
    </row>
    <row r="1685" spans="1:3" x14ac:dyDescent="0.2">
      <c r="A1685" s="1">
        <v>1.4666666666666599</v>
      </c>
      <c r="B1685" s="1">
        <v>8.3844444444444402E-2</v>
      </c>
      <c r="C1685" t="s">
        <v>32</v>
      </c>
    </row>
    <row r="1686" spans="1:3" x14ac:dyDescent="0.2">
      <c r="A1686" s="1">
        <v>1.5999999999999901</v>
      </c>
      <c r="B1686" s="1">
        <v>8.76555555555555E-2</v>
      </c>
      <c r="C1686" t="s">
        <v>32</v>
      </c>
    </row>
    <row r="1687" spans="1:3" x14ac:dyDescent="0.2">
      <c r="A1687" s="1">
        <v>1.7333333333333301</v>
      </c>
      <c r="B1687" s="1">
        <v>9.0377777777777696E-2</v>
      </c>
      <c r="C1687" t="s">
        <v>32</v>
      </c>
    </row>
    <row r="1688" spans="1:3" x14ac:dyDescent="0.2">
      <c r="A1688" s="1">
        <v>1.86666666666666</v>
      </c>
      <c r="B1688" s="1">
        <v>9.2011111111111002E-2</v>
      </c>
      <c r="C1688" t="s">
        <v>32</v>
      </c>
    </row>
    <row r="1689" spans="1:3" x14ac:dyDescent="0.2">
      <c r="A1689" s="1">
        <v>2</v>
      </c>
      <c r="B1689" s="1">
        <v>0.10126666666666601</v>
      </c>
      <c r="C1689" t="s">
        <v>32</v>
      </c>
    </row>
    <row r="1690" spans="1:3" x14ac:dyDescent="0.2">
      <c r="A1690" s="1">
        <v>2.1333333333333302</v>
      </c>
      <c r="B1690" s="1">
        <v>0.100722222222222</v>
      </c>
      <c r="C1690" t="s">
        <v>32</v>
      </c>
    </row>
    <row r="1691" spans="1:3" x14ac:dyDescent="0.2">
      <c r="A1691" s="1">
        <v>2.2666666666666599</v>
      </c>
      <c r="B1691" s="1">
        <v>0.10616666666666599</v>
      </c>
      <c r="C1691" t="s">
        <v>32</v>
      </c>
    </row>
    <row r="1692" spans="1:3" x14ac:dyDescent="0.2">
      <c r="A1692" s="1">
        <v>2.3999999999999901</v>
      </c>
      <c r="B1692" s="1">
        <v>0.11052222222222199</v>
      </c>
      <c r="C1692" t="s">
        <v>32</v>
      </c>
    </row>
    <row r="1693" spans="1:3" x14ac:dyDescent="0.2">
      <c r="A1693" s="1">
        <v>2.5333333333333301</v>
      </c>
      <c r="B1693" s="1">
        <v>0.115422222222222</v>
      </c>
      <c r="C1693" t="s">
        <v>32</v>
      </c>
    </row>
    <row r="1694" spans="1:3" x14ac:dyDescent="0.2">
      <c r="A1694" s="1">
        <v>2.6666666666666599</v>
      </c>
      <c r="B1694" s="1">
        <v>0.114333333333333</v>
      </c>
      <c r="C1694" t="s">
        <v>32</v>
      </c>
    </row>
    <row r="1695" spans="1:3" x14ac:dyDescent="0.2">
      <c r="A1695" s="1">
        <v>2.7999999999999901</v>
      </c>
      <c r="B1695" s="1">
        <v>0.11161111111111099</v>
      </c>
      <c r="C1695" t="s">
        <v>32</v>
      </c>
    </row>
    <row r="1696" spans="1:3" x14ac:dyDescent="0.2">
      <c r="A1696" s="1">
        <v>2.93333333333333</v>
      </c>
      <c r="B1696" s="1">
        <v>0.119777777777777</v>
      </c>
      <c r="C1696" t="s">
        <v>32</v>
      </c>
    </row>
    <row r="1697" spans="1:3" x14ac:dyDescent="0.2">
      <c r="A1697" s="1">
        <v>3.0666666666666602</v>
      </c>
      <c r="B1697" s="1">
        <v>0.12631111111111101</v>
      </c>
      <c r="C1697" t="s">
        <v>32</v>
      </c>
    </row>
    <row r="1698" spans="1:3" x14ac:dyDescent="0.2">
      <c r="A1698" s="1">
        <v>3.19999999999999</v>
      </c>
      <c r="B1698" s="1">
        <v>0.117599999999999</v>
      </c>
      <c r="C1698" t="s">
        <v>32</v>
      </c>
    </row>
    <row r="1699" spans="1:3" x14ac:dyDescent="0.2">
      <c r="A1699" s="1">
        <v>3.3333333333333299</v>
      </c>
      <c r="B1699" s="1">
        <v>0.124677777777777</v>
      </c>
      <c r="C1699" t="s">
        <v>32</v>
      </c>
    </row>
    <row r="1700" spans="1:3" x14ac:dyDescent="0.2">
      <c r="A1700" s="1">
        <v>3.4666666666666601</v>
      </c>
      <c r="B1700" s="1">
        <v>0.12739999999999899</v>
      </c>
      <c r="C1700" t="s">
        <v>32</v>
      </c>
    </row>
    <row r="1701" spans="1:3" x14ac:dyDescent="0.2">
      <c r="A1701" s="1">
        <v>3.5999999999999899</v>
      </c>
      <c r="B1701" s="1">
        <v>0.13393333333333299</v>
      </c>
      <c r="C1701" t="s">
        <v>32</v>
      </c>
    </row>
    <row r="1702" spans="1:3" x14ac:dyDescent="0.2">
      <c r="A1702" s="1">
        <v>3.7333333333333298</v>
      </c>
      <c r="B1702" s="1">
        <v>0.124677777777777</v>
      </c>
      <c r="C1702" t="s">
        <v>32</v>
      </c>
    </row>
    <row r="1703" spans="1:3" x14ac:dyDescent="0.2">
      <c r="A1703" s="1">
        <v>3.86666666666666</v>
      </c>
      <c r="B1703" s="1">
        <v>0.13175555555555499</v>
      </c>
      <c r="C1703" t="s">
        <v>32</v>
      </c>
    </row>
    <row r="1704" spans="1:3" x14ac:dyDescent="0.2">
      <c r="A1704" s="1">
        <v>4</v>
      </c>
      <c r="B1704" s="1">
        <v>0.127944444444444</v>
      </c>
      <c r="C1704" t="s">
        <v>32</v>
      </c>
    </row>
    <row r="1705" spans="1:3" x14ac:dyDescent="0.2">
      <c r="A1705" s="1">
        <v>4.1333333333333302</v>
      </c>
      <c r="B1705" s="1">
        <v>0.12957777777777699</v>
      </c>
      <c r="C1705" t="s">
        <v>32</v>
      </c>
    </row>
    <row r="1706" spans="1:3" x14ac:dyDescent="0.2">
      <c r="A1706" s="1">
        <v>4.2666666666666604</v>
      </c>
      <c r="B1706" s="1">
        <v>0.13502222222222199</v>
      </c>
      <c r="C1706" t="s">
        <v>32</v>
      </c>
    </row>
    <row r="1707" spans="1:3" x14ac:dyDescent="0.2">
      <c r="A1707" s="1">
        <v>4.3999999999999897</v>
      </c>
      <c r="B1707" s="1">
        <v>0.137744444444444</v>
      </c>
      <c r="C1707" t="s">
        <v>32</v>
      </c>
    </row>
    <row r="1708" spans="1:3" x14ac:dyDescent="0.2">
      <c r="A1708" s="1">
        <v>4.5333333333333297</v>
      </c>
      <c r="B1708" s="1">
        <v>0.14482222222222199</v>
      </c>
      <c r="C1708" t="s">
        <v>32</v>
      </c>
    </row>
    <row r="1709" spans="1:3" x14ac:dyDescent="0.2">
      <c r="A1709" s="1">
        <v>4.6666666666666599</v>
      </c>
      <c r="B1709" s="1">
        <v>0.137744444444444</v>
      </c>
      <c r="C1709" t="s">
        <v>32</v>
      </c>
    </row>
    <row r="1710" spans="1:3" x14ac:dyDescent="0.2">
      <c r="A1710" s="1">
        <v>4.7999999999999901</v>
      </c>
      <c r="B1710" s="1">
        <v>0.14917777777777699</v>
      </c>
      <c r="C1710" t="s">
        <v>32</v>
      </c>
    </row>
    <row r="1711" spans="1:3" x14ac:dyDescent="0.2">
      <c r="A1711" s="1">
        <v>4.93333333333333</v>
      </c>
      <c r="B1711" s="1">
        <v>0.14046666666666599</v>
      </c>
      <c r="C1711" t="s">
        <v>32</v>
      </c>
    </row>
    <row r="1712" spans="1:3" x14ac:dyDescent="0.2">
      <c r="A1712" s="1">
        <v>5.0666666666666602</v>
      </c>
      <c r="B1712" s="1">
        <v>0.14318888888888801</v>
      </c>
      <c r="C1712" t="s">
        <v>32</v>
      </c>
    </row>
    <row r="1713" spans="1:3" x14ac:dyDescent="0.2">
      <c r="A1713" s="1">
        <v>5.1999999999999904</v>
      </c>
      <c r="B1713" s="1">
        <v>0.15026666666666599</v>
      </c>
      <c r="C1713" t="s">
        <v>32</v>
      </c>
    </row>
    <row r="1714" spans="1:3" x14ac:dyDescent="0.2">
      <c r="A1714" s="1">
        <v>5.3333333333333304</v>
      </c>
      <c r="B1714" s="1">
        <v>0.15026666666666599</v>
      </c>
      <c r="C1714" t="s">
        <v>32</v>
      </c>
    </row>
    <row r="1715" spans="1:3" x14ac:dyDescent="0.2">
      <c r="A1715" s="1">
        <v>5.4666666666666597</v>
      </c>
      <c r="B1715" s="1">
        <v>0.15081111111111101</v>
      </c>
      <c r="C1715" t="s">
        <v>32</v>
      </c>
    </row>
    <row r="1716" spans="1:3" x14ac:dyDescent="0.2">
      <c r="A1716" s="1">
        <v>5.5999999999999899</v>
      </c>
      <c r="B1716" s="1">
        <v>0.14917777777777699</v>
      </c>
      <c r="C1716" t="s">
        <v>32</v>
      </c>
    </row>
    <row r="1717" spans="1:3" x14ac:dyDescent="0.2">
      <c r="A1717" s="1">
        <v>5.7333333333333298</v>
      </c>
      <c r="B1717" s="1">
        <v>0.14863333333333301</v>
      </c>
      <c r="C1717" t="s">
        <v>32</v>
      </c>
    </row>
    <row r="1718" spans="1:3" x14ac:dyDescent="0.2">
      <c r="A1718" s="1">
        <v>5.86666666666666</v>
      </c>
      <c r="B1718" s="1">
        <v>0.15244444444444399</v>
      </c>
      <c r="C1718" t="s">
        <v>32</v>
      </c>
    </row>
    <row r="1719" spans="1:3" x14ac:dyDescent="0.2">
      <c r="A1719" s="1">
        <v>6</v>
      </c>
      <c r="B1719" s="1">
        <v>0.14482222222222199</v>
      </c>
      <c r="C1719" t="s">
        <v>32</v>
      </c>
    </row>
    <row r="1720" spans="1:3" x14ac:dyDescent="0.2">
      <c r="A1720" s="1">
        <v>6.1333333333333302</v>
      </c>
      <c r="B1720" s="1">
        <v>0.165511111111111</v>
      </c>
      <c r="C1720" t="s">
        <v>32</v>
      </c>
    </row>
    <row r="1721" spans="1:3" x14ac:dyDescent="0.2">
      <c r="A1721" s="1">
        <v>6.2666666666666604</v>
      </c>
      <c r="B1721" s="1">
        <v>0.162244444444444</v>
      </c>
      <c r="C1721" t="s">
        <v>32</v>
      </c>
    </row>
    <row r="1722" spans="1:3" x14ac:dyDescent="0.2">
      <c r="A1722" s="1">
        <v>6.3999999999999897</v>
      </c>
      <c r="B1722" s="1">
        <v>0.164422222222222</v>
      </c>
      <c r="C1722" t="s">
        <v>32</v>
      </c>
    </row>
    <row r="1723" spans="1:3" x14ac:dyDescent="0.2">
      <c r="A1723" s="1">
        <v>6.5333333333333297</v>
      </c>
      <c r="B1723" s="1">
        <v>0.16278888888888801</v>
      </c>
      <c r="C1723" t="s">
        <v>32</v>
      </c>
    </row>
    <row r="1724" spans="1:3" x14ac:dyDescent="0.2">
      <c r="A1724" s="1">
        <v>6.6666666666666599</v>
      </c>
      <c r="B1724" s="1">
        <v>0.164422222222222</v>
      </c>
      <c r="C1724" t="s">
        <v>32</v>
      </c>
    </row>
    <row r="1725" spans="1:3" x14ac:dyDescent="0.2">
      <c r="A1725" s="1">
        <v>6.7999999999999901</v>
      </c>
      <c r="B1725" s="1">
        <v>0.173133333333333</v>
      </c>
      <c r="C1725" t="s">
        <v>32</v>
      </c>
    </row>
    <row r="1726" spans="1:3" x14ac:dyDescent="0.2">
      <c r="A1726" s="1">
        <v>6.93333333333333</v>
      </c>
      <c r="B1726" s="1">
        <v>0.174222222222222</v>
      </c>
      <c r="C1726" t="s">
        <v>32</v>
      </c>
    </row>
    <row r="1727" spans="1:3" x14ac:dyDescent="0.2">
      <c r="A1727" s="1">
        <v>7.0666666666666602</v>
      </c>
      <c r="B1727" s="1">
        <v>0.17367777777777699</v>
      </c>
      <c r="C1727" t="s">
        <v>32</v>
      </c>
    </row>
    <row r="1728" spans="1:3" x14ac:dyDescent="0.2">
      <c r="A1728" s="1">
        <v>7.1999999999999904</v>
      </c>
      <c r="B1728" s="1">
        <v>0.18238888888888799</v>
      </c>
      <c r="C1728" t="s">
        <v>32</v>
      </c>
    </row>
    <row r="1729" spans="1:3" x14ac:dyDescent="0.2">
      <c r="A1729" s="1">
        <v>7.3333333333333304</v>
      </c>
      <c r="B1729" s="1">
        <v>0.18728888888888801</v>
      </c>
      <c r="C1729" t="s">
        <v>32</v>
      </c>
    </row>
    <row r="1730" spans="1:3" x14ac:dyDescent="0.2">
      <c r="A1730" s="1">
        <v>7.4666666666666597</v>
      </c>
      <c r="B1730" s="1">
        <v>0.18238888888888799</v>
      </c>
      <c r="C1730" t="s">
        <v>32</v>
      </c>
    </row>
    <row r="1731" spans="1:3" x14ac:dyDescent="0.2">
      <c r="A1731" s="1">
        <v>7.5999999999999899</v>
      </c>
      <c r="B1731" s="1">
        <v>0.19273333333333301</v>
      </c>
      <c r="C1731" t="s">
        <v>32</v>
      </c>
    </row>
    <row r="1732" spans="1:3" x14ac:dyDescent="0.2">
      <c r="A1732" s="1">
        <v>7.7333333333333298</v>
      </c>
      <c r="B1732" s="1">
        <v>0.18565555555555499</v>
      </c>
      <c r="C1732" t="s">
        <v>32</v>
      </c>
    </row>
    <row r="1733" spans="1:3" x14ac:dyDescent="0.2">
      <c r="A1733" s="1">
        <v>7.86666666666666</v>
      </c>
      <c r="B1733" s="1">
        <v>0.18946666666666601</v>
      </c>
      <c r="C1733" t="s">
        <v>32</v>
      </c>
    </row>
    <row r="1734" spans="1:3" x14ac:dyDescent="0.2">
      <c r="A1734" s="1">
        <v>8</v>
      </c>
      <c r="B1734" s="1">
        <v>0.20144444444444401</v>
      </c>
      <c r="C1734" t="s">
        <v>32</v>
      </c>
    </row>
    <row r="1735" spans="1:3" x14ac:dyDescent="0.2">
      <c r="A1735" s="1">
        <v>8.1333333333333293</v>
      </c>
      <c r="B1735" s="1">
        <v>0.20144444444444401</v>
      </c>
      <c r="C1735" t="s">
        <v>32</v>
      </c>
    </row>
    <row r="1736" spans="1:3" x14ac:dyDescent="0.2">
      <c r="A1736" s="1">
        <v>9.3333333333333304</v>
      </c>
      <c r="B1736" s="1">
        <v>0.35171111111111097</v>
      </c>
      <c r="C1736" t="s">
        <v>32</v>
      </c>
    </row>
    <row r="1737" spans="1:3" x14ac:dyDescent="0.2">
      <c r="A1737" s="1">
        <v>9.4666666666666597</v>
      </c>
      <c r="B1737" s="1">
        <v>0.328844444444444</v>
      </c>
      <c r="C1737" t="s">
        <v>32</v>
      </c>
    </row>
    <row r="1738" spans="1:3" x14ac:dyDescent="0.2">
      <c r="A1738" s="1">
        <v>9.5999999999999908</v>
      </c>
      <c r="B1738" s="1">
        <v>0.32176666666666598</v>
      </c>
      <c r="C1738" t="s">
        <v>32</v>
      </c>
    </row>
    <row r="1739" spans="1:3" x14ac:dyDescent="0.2">
      <c r="A1739" s="1">
        <v>9.7333333333333307</v>
      </c>
      <c r="B1739" s="1">
        <v>0.333199999999999</v>
      </c>
      <c r="C1739" t="s">
        <v>32</v>
      </c>
    </row>
    <row r="1740" spans="1:3" x14ac:dyDescent="0.2">
      <c r="A1740" s="1">
        <v>10.399999999999901</v>
      </c>
      <c r="B1740" s="1">
        <v>0.32339999999999902</v>
      </c>
      <c r="C1740" t="s">
        <v>32</v>
      </c>
    </row>
    <row r="1741" spans="1:3" x14ac:dyDescent="0.2">
      <c r="A1741" s="1">
        <v>10.533333333333299</v>
      </c>
      <c r="B1741" s="1">
        <v>0.33483333333333298</v>
      </c>
      <c r="C1741" t="s">
        <v>32</v>
      </c>
    </row>
    <row r="1742" spans="1:3" x14ac:dyDescent="0.2">
      <c r="A1742" s="1">
        <v>10.6666666666666</v>
      </c>
      <c r="B1742" s="1">
        <v>0.344088888888888</v>
      </c>
      <c r="C1742" t="s">
        <v>32</v>
      </c>
    </row>
    <row r="1743" spans="1:3" x14ac:dyDescent="0.2">
      <c r="A1743" s="1">
        <v>10.799999999999899</v>
      </c>
      <c r="B1743" s="1">
        <v>0.35116666666666602</v>
      </c>
      <c r="C1743" t="s">
        <v>32</v>
      </c>
    </row>
    <row r="1744" spans="1:3" x14ac:dyDescent="0.2">
      <c r="A1744" s="1">
        <v>10.9333333333333</v>
      </c>
      <c r="B1744" s="1">
        <v>0.352799999999999</v>
      </c>
      <c r="C1744" t="s">
        <v>32</v>
      </c>
    </row>
    <row r="1745" spans="1:3" x14ac:dyDescent="0.2">
      <c r="A1745" s="1">
        <v>11.066666666666601</v>
      </c>
      <c r="B1745" s="1">
        <v>0.36858888888888802</v>
      </c>
      <c r="C1745" t="s">
        <v>32</v>
      </c>
    </row>
    <row r="1746" spans="1:3" x14ac:dyDescent="0.2">
      <c r="A1746" s="1">
        <v>11.1999999999999</v>
      </c>
      <c r="B1746" s="1">
        <v>0.36641111111111102</v>
      </c>
      <c r="C1746" t="s">
        <v>32</v>
      </c>
    </row>
    <row r="1747" spans="1:3" x14ac:dyDescent="0.2">
      <c r="A1747" s="1">
        <v>11.3333333333333</v>
      </c>
      <c r="B1747" s="1">
        <v>0.38219999999999898</v>
      </c>
      <c r="C1747" t="s">
        <v>32</v>
      </c>
    </row>
    <row r="1748" spans="1:3" x14ac:dyDescent="0.2">
      <c r="A1748" s="1">
        <v>11.466666666666599</v>
      </c>
      <c r="B1748" s="1">
        <v>0.38873333333333299</v>
      </c>
      <c r="C1748" t="s">
        <v>32</v>
      </c>
    </row>
    <row r="1749" spans="1:3" x14ac:dyDescent="0.2">
      <c r="A1749" s="1">
        <v>11.5999999999999</v>
      </c>
      <c r="B1749" s="1">
        <v>0.38764444444444401</v>
      </c>
      <c r="C1749" t="s">
        <v>32</v>
      </c>
    </row>
    <row r="1750" spans="1:3" x14ac:dyDescent="0.2">
      <c r="A1750" s="1">
        <v>11.733333333333301</v>
      </c>
      <c r="B1750" s="1">
        <v>0.397988888888888</v>
      </c>
      <c r="C1750" t="s">
        <v>32</v>
      </c>
    </row>
    <row r="1751" spans="1:3" x14ac:dyDescent="0.2">
      <c r="A1751" s="1">
        <v>11.8666666666666</v>
      </c>
      <c r="B1751" s="1">
        <v>0.40669999999999901</v>
      </c>
      <c r="C1751" t="s">
        <v>32</v>
      </c>
    </row>
    <row r="1752" spans="1:3" x14ac:dyDescent="0.2">
      <c r="A1752" s="1">
        <v>12</v>
      </c>
      <c r="B1752" s="1">
        <v>0.40669999999999901</v>
      </c>
      <c r="C1752" t="s">
        <v>32</v>
      </c>
    </row>
    <row r="1753" spans="1:3" x14ac:dyDescent="0.2">
      <c r="A1753" s="1">
        <v>12.133333333333301</v>
      </c>
      <c r="B1753" s="1">
        <v>0.41323333333333301</v>
      </c>
      <c r="C1753" t="s">
        <v>32</v>
      </c>
    </row>
    <row r="1754" spans="1:3" x14ac:dyDescent="0.2">
      <c r="A1754" s="1">
        <v>12.2666666666666</v>
      </c>
      <c r="B1754" s="1">
        <v>0.41323333333333301</v>
      </c>
      <c r="C1754" t="s">
        <v>32</v>
      </c>
    </row>
    <row r="1755" spans="1:3" x14ac:dyDescent="0.2">
      <c r="A1755" s="1">
        <v>12.399999999999901</v>
      </c>
      <c r="B1755" s="1">
        <v>0.41214444444444398</v>
      </c>
      <c r="C1755" t="s">
        <v>32</v>
      </c>
    </row>
    <row r="1756" spans="1:3" x14ac:dyDescent="0.2">
      <c r="A1756" s="1">
        <v>12.533333333333299</v>
      </c>
      <c r="B1756" s="1">
        <v>0.417044444444444</v>
      </c>
      <c r="C1756" t="s">
        <v>32</v>
      </c>
    </row>
    <row r="1757" spans="1:3" x14ac:dyDescent="0.2">
      <c r="A1757" s="1">
        <v>12.6666666666666</v>
      </c>
      <c r="B1757" s="1">
        <v>0.421399999999999</v>
      </c>
      <c r="C1757" t="s">
        <v>32</v>
      </c>
    </row>
    <row r="1758" spans="1:3" x14ac:dyDescent="0.2">
      <c r="A1758" s="1">
        <v>12.799999999999899</v>
      </c>
      <c r="B1758" s="1">
        <v>0.42521111111110999</v>
      </c>
      <c r="C1758" t="s">
        <v>32</v>
      </c>
    </row>
    <row r="1759" spans="1:3" x14ac:dyDescent="0.2">
      <c r="A1759" s="1">
        <v>12.9333333333333</v>
      </c>
      <c r="B1759" s="1">
        <v>0.43392222222222199</v>
      </c>
      <c r="C1759" t="s">
        <v>32</v>
      </c>
    </row>
    <row r="1760" spans="1:3" x14ac:dyDescent="0.2">
      <c r="A1760" s="1">
        <v>13.066666666666601</v>
      </c>
      <c r="B1760" s="1">
        <v>0.44916666666666599</v>
      </c>
      <c r="C1760" t="s">
        <v>32</v>
      </c>
    </row>
    <row r="1761" spans="1:3" x14ac:dyDescent="0.2">
      <c r="A1761" s="1">
        <v>13.1999999999999</v>
      </c>
      <c r="B1761" s="1">
        <v>0.45678888888888802</v>
      </c>
      <c r="C1761" t="s">
        <v>32</v>
      </c>
    </row>
    <row r="1762" spans="1:3" x14ac:dyDescent="0.2">
      <c r="A1762" s="1">
        <v>13.3333333333333</v>
      </c>
      <c r="B1762" s="1">
        <v>0.45079999999999898</v>
      </c>
      <c r="C1762" t="s">
        <v>32</v>
      </c>
    </row>
    <row r="1763" spans="1:3" x14ac:dyDescent="0.2">
      <c r="A1763" s="1">
        <v>13.466666666666599</v>
      </c>
      <c r="B1763" s="1">
        <v>0.45951111111110998</v>
      </c>
      <c r="C1763" t="s">
        <v>32</v>
      </c>
    </row>
    <row r="1764" spans="1:3" x14ac:dyDescent="0.2">
      <c r="A1764" s="1">
        <v>13.5999999999999</v>
      </c>
      <c r="B1764" s="1">
        <v>0.47257777777777699</v>
      </c>
      <c r="C1764" t="s">
        <v>32</v>
      </c>
    </row>
    <row r="1765" spans="1:3" x14ac:dyDescent="0.2">
      <c r="A1765" s="1">
        <v>13.733333333333301</v>
      </c>
      <c r="B1765" s="1">
        <v>0.47638888888888797</v>
      </c>
      <c r="C1765" t="s">
        <v>32</v>
      </c>
    </row>
    <row r="1766" spans="1:3" x14ac:dyDescent="0.2">
      <c r="A1766" s="1">
        <v>13.8666666666666</v>
      </c>
      <c r="B1766" s="1">
        <v>0.484011111111111</v>
      </c>
      <c r="C1766" t="s">
        <v>32</v>
      </c>
    </row>
    <row r="1767" spans="1:3" x14ac:dyDescent="0.2">
      <c r="A1767" s="1">
        <v>13.999999999999901</v>
      </c>
      <c r="B1767" s="1">
        <v>0.48891111111111002</v>
      </c>
      <c r="C1767" t="s">
        <v>32</v>
      </c>
    </row>
    <row r="1768" spans="1:3" x14ac:dyDescent="0.2">
      <c r="A1768" s="1">
        <v>14.133333333333301</v>
      </c>
      <c r="B1768" s="1">
        <v>0.49762222222222202</v>
      </c>
      <c r="C1768" t="s">
        <v>32</v>
      </c>
    </row>
    <row r="1769" spans="1:3" x14ac:dyDescent="0.2">
      <c r="A1769" s="1">
        <v>14.399999999999901</v>
      </c>
      <c r="B1769" s="1">
        <v>0.507422222222222</v>
      </c>
      <c r="C1769" t="s">
        <v>32</v>
      </c>
    </row>
    <row r="1770" spans="1:3" x14ac:dyDescent="0.2">
      <c r="A1770" s="1">
        <v>14.533333333333299</v>
      </c>
      <c r="B1770" s="1">
        <v>0.51504444444444397</v>
      </c>
      <c r="C1770" t="s">
        <v>32</v>
      </c>
    </row>
    <row r="1771" spans="1:3" x14ac:dyDescent="0.2">
      <c r="A1771" s="1">
        <v>14.6666666666666</v>
      </c>
      <c r="B1771" s="1">
        <v>0.51558888888888799</v>
      </c>
      <c r="C1771" t="s">
        <v>32</v>
      </c>
    </row>
    <row r="1772" spans="1:3" x14ac:dyDescent="0.2">
      <c r="A1772" s="1">
        <v>0</v>
      </c>
      <c r="B1772" s="1">
        <v>9.3644444444444405E-2</v>
      </c>
      <c r="C1772" t="s">
        <v>33</v>
      </c>
    </row>
    <row r="1773" spans="1:3" x14ac:dyDescent="0.2">
      <c r="A1773" s="1">
        <v>0.133333333333332</v>
      </c>
      <c r="B1773" s="1">
        <v>8.6566666666666597E-2</v>
      </c>
      <c r="C1773" t="s">
        <v>33</v>
      </c>
    </row>
    <row r="1774" spans="1:3" x14ac:dyDescent="0.2">
      <c r="A1774" s="1">
        <v>0.266666666666665</v>
      </c>
      <c r="B1774" s="1">
        <v>9.8544444444444407E-2</v>
      </c>
      <c r="C1774" t="s">
        <v>33</v>
      </c>
    </row>
    <row r="1775" spans="1:3" x14ac:dyDescent="0.2">
      <c r="A1775" s="1">
        <v>0.39999999999999802</v>
      </c>
      <c r="B1775" s="1">
        <v>0.10181111111111101</v>
      </c>
      <c r="C1775" t="s">
        <v>33</v>
      </c>
    </row>
    <row r="1776" spans="1:3" x14ac:dyDescent="0.2">
      <c r="A1776" s="1">
        <v>1.06666666666666</v>
      </c>
      <c r="B1776" s="1">
        <v>0.10181111111111101</v>
      </c>
      <c r="C1776" t="s">
        <v>33</v>
      </c>
    </row>
    <row r="1777" spans="1:3" x14ac:dyDescent="0.2">
      <c r="A1777" s="1">
        <v>1.19999999999999</v>
      </c>
      <c r="B1777" s="1">
        <v>0.10616666666666599</v>
      </c>
      <c r="C1777" t="s">
        <v>33</v>
      </c>
    </row>
    <row r="1778" spans="1:3" x14ac:dyDescent="0.2">
      <c r="A1778" s="1">
        <v>1.3333333333333299</v>
      </c>
      <c r="B1778" s="1">
        <v>0.10943333333333299</v>
      </c>
      <c r="C1778" t="s">
        <v>33</v>
      </c>
    </row>
    <row r="1779" spans="1:3" x14ac:dyDescent="0.2">
      <c r="A1779" s="1">
        <v>1.4666666666666599</v>
      </c>
      <c r="B1779" s="1">
        <v>0.114333333333333</v>
      </c>
      <c r="C1779" t="s">
        <v>33</v>
      </c>
    </row>
    <row r="1780" spans="1:3" x14ac:dyDescent="0.2">
      <c r="A1780" s="1">
        <v>1.5999999999999901</v>
      </c>
      <c r="B1780" s="1">
        <v>0.116511111111111</v>
      </c>
      <c r="C1780" t="s">
        <v>33</v>
      </c>
    </row>
    <row r="1781" spans="1:3" x14ac:dyDescent="0.2">
      <c r="A1781" s="1">
        <v>1.7333333333333301</v>
      </c>
      <c r="B1781" s="1">
        <v>0.124677777777777</v>
      </c>
      <c r="C1781" t="s">
        <v>33</v>
      </c>
    </row>
    <row r="1782" spans="1:3" x14ac:dyDescent="0.2">
      <c r="A1782" s="1">
        <v>1.86666666666666</v>
      </c>
      <c r="B1782" s="1">
        <v>0.127944444444444</v>
      </c>
      <c r="C1782" t="s">
        <v>33</v>
      </c>
    </row>
    <row r="1783" spans="1:3" x14ac:dyDescent="0.2">
      <c r="A1783" s="1">
        <v>2</v>
      </c>
      <c r="B1783" s="1">
        <v>0.126855555555555</v>
      </c>
      <c r="C1783" t="s">
        <v>33</v>
      </c>
    </row>
    <row r="1784" spans="1:3" x14ac:dyDescent="0.2">
      <c r="A1784" s="1">
        <v>2.1333333333333302</v>
      </c>
      <c r="B1784" s="1">
        <v>0.129033333333333</v>
      </c>
      <c r="C1784" t="s">
        <v>33</v>
      </c>
    </row>
    <row r="1785" spans="1:3" x14ac:dyDescent="0.2">
      <c r="A1785" s="1">
        <v>2.2666666666666599</v>
      </c>
      <c r="B1785" s="1">
        <v>0.136655555555555</v>
      </c>
      <c r="C1785" t="s">
        <v>33</v>
      </c>
    </row>
    <row r="1786" spans="1:3" x14ac:dyDescent="0.2">
      <c r="A1786" s="1">
        <v>2.3999999999999901</v>
      </c>
      <c r="B1786" s="1">
        <v>0.13828888888888799</v>
      </c>
      <c r="C1786" t="s">
        <v>33</v>
      </c>
    </row>
    <row r="1787" spans="1:3" x14ac:dyDescent="0.2">
      <c r="A1787" s="1">
        <v>2.5333333333333301</v>
      </c>
      <c r="B1787" s="1">
        <v>0.14264444444444399</v>
      </c>
      <c r="C1787" t="s">
        <v>33</v>
      </c>
    </row>
    <row r="1788" spans="1:3" x14ac:dyDescent="0.2">
      <c r="A1788" s="1">
        <v>2.6666666666666599</v>
      </c>
      <c r="B1788" s="1">
        <v>0.15026666666666599</v>
      </c>
      <c r="C1788" t="s">
        <v>33</v>
      </c>
    </row>
    <row r="1789" spans="1:3" x14ac:dyDescent="0.2">
      <c r="A1789" s="1">
        <v>2.8</v>
      </c>
      <c r="B1789" s="1">
        <v>0.14427777777777701</v>
      </c>
      <c r="C1789" t="s">
        <v>33</v>
      </c>
    </row>
    <row r="1790" spans="1:3" x14ac:dyDescent="0.2">
      <c r="A1790" s="1">
        <v>2.93333333333333</v>
      </c>
      <c r="B1790" s="1">
        <v>0.14972222222222201</v>
      </c>
      <c r="C1790" t="s">
        <v>33</v>
      </c>
    </row>
    <row r="1791" spans="1:3" x14ac:dyDescent="0.2">
      <c r="A1791" s="1">
        <v>3.0666666666666602</v>
      </c>
      <c r="B1791" s="1">
        <v>0.15298888888888801</v>
      </c>
      <c r="C1791" t="s">
        <v>33</v>
      </c>
    </row>
    <row r="1792" spans="1:3" x14ac:dyDescent="0.2">
      <c r="A1792" s="1">
        <v>3.19999999999999</v>
      </c>
      <c r="B1792" s="1">
        <v>0.157888888888888</v>
      </c>
      <c r="C1792" t="s">
        <v>33</v>
      </c>
    </row>
    <row r="1793" spans="1:3" x14ac:dyDescent="0.2">
      <c r="A1793" s="1">
        <v>3.3333333333333299</v>
      </c>
      <c r="B1793" s="1">
        <v>0.16823333333333301</v>
      </c>
      <c r="C1793" t="s">
        <v>33</v>
      </c>
    </row>
    <row r="1794" spans="1:3" x14ac:dyDescent="0.2">
      <c r="A1794" s="1">
        <v>3.4666666666666601</v>
      </c>
      <c r="B1794" s="1">
        <v>0.182933333333333</v>
      </c>
      <c r="C1794" t="s">
        <v>33</v>
      </c>
    </row>
    <row r="1795" spans="1:3" x14ac:dyDescent="0.2">
      <c r="A1795" s="1">
        <v>3.5999999999999899</v>
      </c>
      <c r="B1795" s="1">
        <v>0.18783333333333299</v>
      </c>
      <c r="C1795" t="s">
        <v>33</v>
      </c>
    </row>
    <row r="1796" spans="1:3" x14ac:dyDescent="0.2">
      <c r="A1796" s="1">
        <v>3.7333333333333298</v>
      </c>
      <c r="B1796" s="1">
        <v>0.19817777777777701</v>
      </c>
      <c r="C1796" t="s">
        <v>33</v>
      </c>
    </row>
    <row r="1797" spans="1:3" x14ac:dyDescent="0.2">
      <c r="A1797" s="1">
        <v>3.86666666666666</v>
      </c>
      <c r="B1797" s="1">
        <v>0.224855555555555</v>
      </c>
      <c r="C1797" t="s">
        <v>33</v>
      </c>
    </row>
    <row r="1798" spans="1:3" x14ac:dyDescent="0.2">
      <c r="A1798" s="1">
        <v>4</v>
      </c>
      <c r="B1798" s="1">
        <v>0.23302222222222199</v>
      </c>
      <c r="C1798" t="s">
        <v>33</v>
      </c>
    </row>
    <row r="1799" spans="1:3" x14ac:dyDescent="0.2">
      <c r="A1799" s="1">
        <v>4.1333333333333302</v>
      </c>
      <c r="B1799" s="1">
        <v>0.25425555555555501</v>
      </c>
      <c r="C1799" t="s">
        <v>33</v>
      </c>
    </row>
    <row r="1800" spans="1:3" x14ac:dyDescent="0.2">
      <c r="A1800" s="1">
        <v>4.2666666666666604</v>
      </c>
      <c r="B1800" s="1">
        <v>0.258066666666666</v>
      </c>
      <c r="C1800" t="s">
        <v>33</v>
      </c>
    </row>
    <row r="1801" spans="1:3" x14ac:dyDescent="0.2">
      <c r="A1801" s="1">
        <v>4.3999999999999897</v>
      </c>
      <c r="B1801" s="1">
        <v>0.26623333333333299</v>
      </c>
      <c r="C1801" t="s">
        <v>33</v>
      </c>
    </row>
    <row r="1802" spans="1:3" x14ac:dyDescent="0.2">
      <c r="A1802" s="1">
        <v>4.5333333333333297</v>
      </c>
      <c r="B1802" s="1">
        <v>0.27821111111111102</v>
      </c>
      <c r="C1802" t="s">
        <v>33</v>
      </c>
    </row>
    <row r="1803" spans="1:3" x14ac:dyDescent="0.2">
      <c r="A1803" s="1">
        <v>4.6666666666666599</v>
      </c>
      <c r="B1803" s="1">
        <v>0.29617777777777698</v>
      </c>
      <c r="C1803" t="s">
        <v>33</v>
      </c>
    </row>
    <row r="1804" spans="1:3" x14ac:dyDescent="0.2">
      <c r="A1804" s="1">
        <v>4.7999999999999901</v>
      </c>
      <c r="B1804" s="1">
        <v>0.29998888888888797</v>
      </c>
      <c r="C1804" t="s">
        <v>33</v>
      </c>
    </row>
    <row r="1805" spans="1:3" x14ac:dyDescent="0.2">
      <c r="A1805" s="1">
        <v>5.0666666666666602</v>
      </c>
      <c r="B1805" s="1">
        <v>0.32285555555555501</v>
      </c>
      <c r="C1805" t="s">
        <v>33</v>
      </c>
    </row>
    <row r="1806" spans="1:3" x14ac:dyDescent="0.2">
      <c r="A1806" s="1">
        <v>5.2</v>
      </c>
      <c r="B1806" s="1">
        <v>0.32993333333333302</v>
      </c>
      <c r="C180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17B-8512-124F-9EA2-CFC28351F0E4}">
  <dimension ref="A1:G1001"/>
  <sheetViews>
    <sheetView workbookViewId="0">
      <selection activeCell="G2" sqref="G2"/>
    </sheetView>
  </sheetViews>
  <sheetFormatPr baseColWidth="10" defaultRowHeight="16" x14ac:dyDescent="0.2"/>
  <cols>
    <col min="1" max="1" width="18.5" bestFit="1" customWidth="1"/>
    <col min="4" max="4" width="23.33203125" bestFit="1" customWidth="1"/>
    <col min="5" max="6" width="13" bestFit="1" customWidth="1"/>
    <col min="7" max="7" width="11.6640625" bestFit="1" customWidth="1"/>
  </cols>
  <sheetData>
    <row r="1" spans="1:7" x14ac:dyDescent="0.2">
      <c r="A1" t="s">
        <v>34</v>
      </c>
      <c r="B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s="1">
        <v>-9.0156597222223203E-2</v>
      </c>
      <c r="B2" s="1">
        <v>0.387736282023248</v>
      </c>
      <c r="D2" s="2">
        <v>-0.28000000000000003</v>
      </c>
      <c r="E2" s="1">
        <v>6.22691783452866E-28</v>
      </c>
      <c r="F2" s="1">
        <v>1.2780209541654999E-7</v>
      </c>
      <c r="G2" s="1">
        <f>E2+F2</f>
        <v>1.2780209541654999E-7</v>
      </c>
    </row>
    <row r="3" spans="1:7" x14ac:dyDescent="0.2">
      <c r="A3" s="1">
        <v>-7.7532291666667599E-2</v>
      </c>
      <c r="B3" s="1">
        <v>0.19224607083263301</v>
      </c>
      <c r="D3" s="2">
        <v>-0.27900000000000003</v>
      </c>
      <c r="E3" s="1">
        <v>8.6625530429016495E-28</v>
      </c>
      <c r="F3" s="1">
        <v>1.3731923611118699E-7</v>
      </c>
      <c r="G3" s="1">
        <f t="shared" ref="G3:G66" si="0">E3+F3</f>
        <v>1.3731923611118699E-7</v>
      </c>
    </row>
    <row r="4" spans="1:7" x14ac:dyDescent="0.2">
      <c r="A4" s="1">
        <v>-6.4907986111112106E-2</v>
      </c>
      <c r="B4" s="1">
        <v>0.40214871259377899</v>
      </c>
      <c r="D4" s="2">
        <v>-0.27800000000000002</v>
      </c>
      <c r="E4" s="1">
        <v>1.20406988985464E-27</v>
      </c>
      <c r="F4" s="1">
        <v>1.47522731816948E-7</v>
      </c>
      <c r="G4" s="1">
        <f t="shared" si="0"/>
        <v>1.47522731816948E-7</v>
      </c>
    </row>
    <row r="5" spans="1:7" x14ac:dyDescent="0.2">
      <c r="A5" s="1">
        <v>-5.2283680555556503E-2</v>
      </c>
      <c r="B5" s="1">
        <v>0.46187972349219603</v>
      </c>
      <c r="D5" s="2">
        <v>-0.27700000000000002</v>
      </c>
      <c r="E5" s="1">
        <v>1.6722087932170299E-27</v>
      </c>
      <c r="F5" s="1">
        <v>1.58460373788326E-7</v>
      </c>
      <c r="G5" s="1">
        <f t="shared" si="0"/>
        <v>1.58460373788326E-7</v>
      </c>
    </row>
    <row r="6" spans="1:7" x14ac:dyDescent="0.2">
      <c r="A6" s="1">
        <v>-3.9659375000000899E-2</v>
      </c>
      <c r="B6" s="1">
        <v>1.0223478545148801</v>
      </c>
      <c r="D6" s="2">
        <v>-0.27700000000000002</v>
      </c>
      <c r="E6" s="1">
        <v>2.3203971690827E-27</v>
      </c>
      <c r="F6" s="1">
        <v>1.7018315428250101E-7</v>
      </c>
      <c r="G6" s="1">
        <f t="shared" si="0"/>
        <v>1.7018315428250101E-7</v>
      </c>
    </row>
    <row r="7" spans="1:7" x14ac:dyDescent="0.2">
      <c r="A7" s="1">
        <v>-2.7035069444445298E-2</v>
      </c>
      <c r="B7" s="1">
        <v>2.3304586882376999</v>
      </c>
      <c r="D7" s="2">
        <v>-0.27600000000000002</v>
      </c>
      <c r="E7" s="1">
        <v>3.21711931820114E-27</v>
      </c>
      <c r="F7" s="1">
        <v>1.8274547182616701E-7</v>
      </c>
      <c r="G7" s="1">
        <f t="shared" si="0"/>
        <v>1.8274547182616701E-7</v>
      </c>
    </row>
    <row r="8" spans="1:7" x14ac:dyDescent="0.2">
      <c r="A8" s="1">
        <v>-1.44107638888898E-2</v>
      </c>
      <c r="B8" s="1">
        <v>6.2741529877357403</v>
      </c>
      <c r="D8" s="2">
        <v>-0.27500000000000002</v>
      </c>
      <c r="E8" s="1">
        <v>4.4566140754479203E-27</v>
      </c>
      <c r="F8" s="1">
        <v>1.96205349007618E-7</v>
      </c>
      <c r="G8" s="1">
        <f t="shared" si="0"/>
        <v>1.96205349007618E-7</v>
      </c>
    </row>
    <row r="9" spans="1:7" x14ac:dyDescent="0.2">
      <c r="A9" s="1">
        <v>-1.7864583333342299E-3</v>
      </c>
      <c r="B9" s="1">
        <v>8.1693239617211493</v>
      </c>
      <c r="D9" s="2">
        <v>-0.27400000000000002</v>
      </c>
      <c r="E9" s="1">
        <v>6.1684479447220803E-27</v>
      </c>
      <c r="F9" s="1">
        <v>2.1062466351527401E-7</v>
      </c>
      <c r="G9" s="1">
        <f t="shared" si="0"/>
        <v>2.1062466351527401E-7</v>
      </c>
    </row>
    <row r="10" spans="1:7" x14ac:dyDescent="0.2">
      <c r="A10" s="1">
        <v>1.08378472222213E-2</v>
      </c>
      <c r="B10" s="1">
        <v>9.09028794895573</v>
      </c>
      <c r="D10" s="2">
        <v>-0.27400000000000002</v>
      </c>
      <c r="E10" s="1">
        <v>8.5306043153649599E-27</v>
      </c>
      <c r="F10" s="1">
        <v>2.26069393182649E-7</v>
      </c>
      <c r="G10" s="1">
        <f t="shared" si="0"/>
        <v>2.26069393182649E-7</v>
      </c>
    </row>
    <row r="11" spans="1:7" x14ac:dyDescent="0.2">
      <c r="A11" s="1">
        <v>2.3462152777776898E-2</v>
      </c>
      <c r="B11" s="1">
        <v>8.9508690557821193</v>
      </c>
      <c r="D11" s="2">
        <v>-0.27300000000000002</v>
      </c>
      <c r="E11" s="1">
        <v>1.17873643932616E-26</v>
      </c>
      <c r="F11" s="1">
        <v>2.42609875840302E-7</v>
      </c>
      <c r="G11" s="1">
        <f t="shared" si="0"/>
        <v>2.42609875840302E-7</v>
      </c>
    </row>
    <row r="12" spans="1:7" x14ac:dyDescent="0.2">
      <c r="A12" s="1">
        <v>3.6086458333332398E-2</v>
      </c>
      <c r="B12" s="1">
        <v>7.3237516927287496</v>
      </c>
      <c r="D12" s="2">
        <v>-0.27200000000000002</v>
      </c>
      <c r="E12" s="1">
        <v>1.6273712465972301E-26</v>
      </c>
      <c r="F12" s="1">
        <v>2.60321084818009E-7</v>
      </c>
      <c r="G12" s="1">
        <f t="shared" si="0"/>
        <v>2.60321084818009E-7</v>
      </c>
    </row>
    <row r="13" spans="1:7" x14ac:dyDescent="0.2">
      <c r="A13" s="1">
        <v>4.8710763888888002E-2</v>
      </c>
      <c r="B13" s="1">
        <v>5.3990636551988702</v>
      </c>
      <c r="D13" s="2">
        <v>-0.27100000000000002</v>
      </c>
      <c r="E13" s="1">
        <v>2.2448616702590701E-26</v>
      </c>
      <c r="F13" s="1">
        <v>2.7928292098501102E-7</v>
      </c>
      <c r="G13" s="1">
        <f t="shared" si="0"/>
        <v>2.7928292098501102E-7</v>
      </c>
    </row>
    <row r="14" spans="1:7" x14ac:dyDescent="0.2">
      <c r="A14" s="1">
        <v>6.1335069444443599E-2</v>
      </c>
      <c r="B14" s="1">
        <v>5.3952606874337201</v>
      </c>
      <c r="D14" s="2">
        <v>-0.27100000000000002</v>
      </c>
      <c r="E14" s="1">
        <v>3.0940373245931899E-26</v>
      </c>
      <c r="F14" s="1">
        <v>2.9958052226309402E-7</v>
      </c>
      <c r="G14" s="1">
        <f t="shared" si="0"/>
        <v>2.9958052226309402E-7</v>
      </c>
    </row>
    <row r="15" spans="1:7" x14ac:dyDescent="0.2">
      <c r="A15" s="1">
        <v>7.3959374999999203E-2</v>
      </c>
      <c r="B15" s="1">
        <v>3.9243939840895798</v>
      </c>
      <c r="D15" s="2">
        <v>-0.27</v>
      </c>
      <c r="E15" s="1">
        <v>4.2608331667943802E-26</v>
      </c>
      <c r="F15" s="1">
        <v>3.2130459159631599E-7</v>
      </c>
      <c r="G15" s="1">
        <f t="shared" si="0"/>
        <v>3.2130459159631599E-7</v>
      </c>
    </row>
    <row r="16" spans="1:7" x14ac:dyDescent="0.2">
      <c r="A16" s="1">
        <v>8.6583680555554696E-2</v>
      </c>
      <c r="B16" s="1">
        <v>3.0990318617123802</v>
      </c>
      <c r="D16" s="2">
        <v>-0.26900000000000002</v>
      </c>
      <c r="E16" s="1">
        <v>5.8626845691278903E-26</v>
      </c>
      <c r="F16" s="1">
        <v>3.4455174441267702E-7</v>
      </c>
      <c r="G16" s="1">
        <f t="shared" si="0"/>
        <v>3.4455174441267702E-7</v>
      </c>
    </row>
    <row r="17" spans="1:7" x14ac:dyDescent="0.2">
      <c r="A17" s="1">
        <v>9.92079861111103E-2</v>
      </c>
      <c r="B17" s="1">
        <v>2.7438094605488699</v>
      </c>
      <c r="D17" s="2">
        <v>-0.26800000000000002</v>
      </c>
      <c r="E17" s="1">
        <v>8.0599350954763302E-26</v>
      </c>
      <c r="F17" s="1">
        <v>3.6942487666691E-7</v>
      </c>
      <c r="G17" s="1">
        <f t="shared" si="0"/>
        <v>3.6942487666691E-7</v>
      </c>
    </row>
    <row r="18" spans="1:7" x14ac:dyDescent="0.2">
      <c r="A18" s="1">
        <v>0.111832291666665</v>
      </c>
      <c r="B18" s="1">
        <v>1.4494261945761999</v>
      </c>
      <c r="D18" s="2">
        <v>-0.26800000000000002</v>
      </c>
      <c r="E18" s="1">
        <v>1.1071324450776501E-25</v>
      </c>
      <c r="F18" s="1">
        <v>3.9603355460998999E-7</v>
      </c>
      <c r="G18" s="1">
        <f t="shared" si="0"/>
        <v>3.9603355460998999E-7</v>
      </c>
    </row>
    <row r="19" spans="1:7" x14ac:dyDescent="0.2">
      <c r="A19" s="1">
        <v>0.12445659722222099</v>
      </c>
      <c r="B19" s="1">
        <v>3.4840663317564</v>
      </c>
      <c r="D19" s="2">
        <v>-0.26700000000000002</v>
      </c>
      <c r="E19" s="1">
        <v>1.5194997369886999E-25</v>
      </c>
      <c r="F19" s="1">
        <v>4.2449442749012601E-7</v>
      </c>
      <c r="G19" s="1">
        <f t="shared" si="0"/>
        <v>4.2449442749012601E-7</v>
      </c>
    </row>
    <row r="20" spans="1:7" x14ac:dyDescent="0.2">
      <c r="A20" s="1">
        <v>0.13708090277777699</v>
      </c>
      <c r="B20" s="1">
        <v>1.5546690029716801</v>
      </c>
      <c r="D20" s="2">
        <v>-0.26600000000000001</v>
      </c>
      <c r="E20" s="1">
        <v>2.0836976300434698E-25</v>
      </c>
      <c r="F20" s="1">
        <v>4.5493166445176001E-7</v>
      </c>
      <c r="G20" s="1">
        <f t="shared" si="0"/>
        <v>4.5493166445176001E-7</v>
      </c>
    </row>
    <row r="21" spans="1:7" x14ac:dyDescent="0.2">
      <c r="A21" s="1">
        <v>0.14970520833333201</v>
      </c>
      <c r="B21" s="1">
        <v>0.91628021725109898</v>
      </c>
      <c r="D21" s="2">
        <v>-0.26500000000000001</v>
      </c>
      <c r="E21" s="1">
        <v>2.8549715429379502E-25</v>
      </c>
      <c r="F21" s="1">
        <v>4.8747741696393601E-7</v>
      </c>
      <c r="G21" s="1">
        <f t="shared" si="0"/>
        <v>4.8747741696393601E-7</v>
      </c>
    </row>
    <row r="22" spans="1:7" x14ac:dyDescent="0.2">
      <c r="A22" s="1">
        <v>0.162329513888888</v>
      </c>
      <c r="B22" s="1">
        <v>1.5986450164402799</v>
      </c>
      <c r="D22" s="2">
        <v>-0.26500000000000001</v>
      </c>
      <c r="E22" s="1">
        <v>3.9084259416442101E-25</v>
      </c>
      <c r="F22" s="1">
        <v>5.2227230817703495E-7</v>
      </c>
      <c r="G22" s="1">
        <f t="shared" si="0"/>
        <v>5.2227230817703495E-7</v>
      </c>
    </row>
    <row r="23" spans="1:7" x14ac:dyDescent="0.2">
      <c r="A23" s="1">
        <v>0.17495381944444299</v>
      </c>
      <c r="B23" s="1">
        <v>1.09021506628458</v>
      </c>
      <c r="D23" s="2">
        <v>-0.26400000000000001</v>
      </c>
      <c r="E23" s="1">
        <v>5.3460745188723401E-25</v>
      </c>
      <c r="F23" s="1">
        <v>5.5946595067780004E-7</v>
      </c>
      <c r="G23" s="1">
        <f t="shared" si="0"/>
        <v>5.5946595067780004E-7</v>
      </c>
    </row>
    <row r="24" spans="1:7" x14ac:dyDescent="0.2">
      <c r="A24" s="1">
        <v>0.18757812499999901</v>
      </c>
      <c r="B24" s="1">
        <v>0.78958682735816199</v>
      </c>
      <c r="D24" s="2">
        <v>-0.26300000000000001</v>
      </c>
      <c r="E24" s="1">
        <v>7.3063613361113097E-25</v>
      </c>
      <c r="F24" s="1">
        <v>5.9921749418651798E-7</v>
      </c>
      <c r="G24" s="1">
        <f t="shared" si="0"/>
        <v>5.9921749418651798E-7</v>
      </c>
    </row>
    <row r="25" spans="1:7" x14ac:dyDescent="0.2">
      <c r="A25" s="1">
        <v>0.20020243055555401</v>
      </c>
      <c r="B25" s="1">
        <v>0.128388021585471</v>
      </c>
      <c r="D25" s="2">
        <v>-0.26200000000000001</v>
      </c>
      <c r="E25" s="1">
        <v>9.9770075817986296E-25</v>
      </c>
      <c r="F25" s="1">
        <v>6.4169620481782802E-7</v>
      </c>
      <c r="G25" s="1">
        <f t="shared" si="0"/>
        <v>6.4169620481782802E-7</v>
      </c>
    </row>
    <row r="26" spans="1:7" x14ac:dyDescent="0.2">
      <c r="A26" s="1">
        <v>0.21282673611111</v>
      </c>
      <c r="B26" s="1">
        <v>0.33193000702585201</v>
      </c>
      <c r="D26" s="2">
        <v>-0.26200000000000001</v>
      </c>
      <c r="E26" s="1">
        <v>1.36123302031853E-24</v>
      </c>
      <c r="F26" s="1">
        <v>6.8708207760733803E-7</v>
      </c>
      <c r="G26" s="1">
        <f t="shared" si="0"/>
        <v>6.8708207760733803E-7</v>
      </c>
    </row>
    <row r="27" spans="1:7" x14ac:dyDescent="0.2">
      <c r="A27" s="1">
        <v>0.22545104166666599</v>
      </c>
      <c r="B27" s="1">
        <v>0.683637372960887</v>
      </c>
      <c r="D27" s="2">
        <v>-0.26100000000000001</v>
      </c>
      <c r="E27" s="1">
        <v>1.8556568376944399E-24</v>
      </c>
      <c r="F27" s="1">
        <v>7.3556648409098105E-7</v>
      </c>
      <c r="G27" s="1">
        <f t="shared" si="0"/>
        <v>7.3556648409098105E-7</v>
      </c>
    </row>
    <row r="28" spans="1:7" x14ac:dyDescent="0.2">
      <c r="A28" s="1">
        <v>0.23807534722222101</v>
      </c>
      <c r="B28" s="1">
        <v>0.37782760638009799</v>
      </c>
      <c r="D28" s="2">
        <v>-0.26</v>
      </c>
      <c r="E28" s="1">
        <v>2.5275274122324E-24</v>
      </c>
      <c r="F28" s="1">
        <v>7.8735285681218395E-7</v>
      </c>
      <c r="G28" s="1">
        <f t="shared" si="0"/>
        <v>7.8735285681218395E-7</v>
      </c>
    </row>
    <row r="29" spans="1:7" x14ac:dyDescent="0.2">
      <c r="A29" s="1">
        <v>0.250699652777777</v>
      </c>
      <c r="B29" s="1">
        <v>0</v>
      </c>
      <c r="D29" s="2">
        <v>-0.25900000000000001</v>
      </c>
      <c r="E29" s="1">
        <v>3.4397517482365302E-24</v>
      </c>
      <c r="F29" s="1">
        <v>8.4265741272422395E-7</v>
      </c>
      <c r="G29" s="1">
        <f t="shared" si="0"/>
        <v>8.4265741272422395E-7</v>
      </c>
    </row>
    <row r="30" spans="1:7" x14ac:dyDescent="0.2">
      <c r="A30" s="1">
        <v>0.263323958333332</v>
      </c>
      <c r="B30" s="1">
        <v>0.21293623092224501</v>
      </c>
      <c r="D30" s="2">
        <v>-0.25900000000000001</v>
      </c>
      <c r="E30" s="1">
        <v>4.6772581794857599E-24</v>
      </c>
      <c r="F30" s="1">
        <v>9.0170991755143503E-7</v>
      </c>
      <c r="G30" s="1">
        <f t="shared" si="0"/>
        <v>9.0170991755143503E-7</v>
      </c>
    </row>
    <row r="31" spans="1:7" x14ac:dyDescent="0.2">
      <c r="A31" s="1">
        <v>0.27594826388888799</v>
      </c>
      <c r="B31" s="1">
        <v>0.15970217319168201</v>
      </c>
      <c r="D31" s="2">
        <v>-0.25800000000000001</v>
      </c>
      <c r="E31" s="1">
        <v>6.3546056373292298E-24</v>
      </c>
      <c r="F31" s="1">
        <v>9.6475449327328994E-7</v>
      </c>
      <c r="G31" s="1">
        <f t="shared" si="0"/>
        <v>9.6475449327328994E-7</v>
      </c>
    </row>
    <row r="32" spans="1:7" x14ac:dyDescent="0.2">
      <c r="A32" s="1">
        <v>0.28857256944444298</v>
      </c>
      <c r="B32" s="1">
        <v>5.3234057730560898E-2</v>
      </c>
      <c r="D32" s="2">
        <v>-0.25700000000000001</v>
      </c>
      <c r="E32" s="1">
        <v>8.6261872597215098E-24</v>
      </c>
      <c r="F32" s="1">
        <v>1.0320504710003399E-6</v>
      </c>
      <c r="G32" s="1">
        <f t="shared" si="0"/>
        <v>1.0320504710003399E-6</v>
      </c>
    </row>
    <row r="33" spans="4:7" x14ac:dyDescent="0.2">
      <c r="D33" s="2">
        <v>-0.25600000000000001</v>
      </c>
      <c r="E33" s="1">
        <v>1.16999007368229E-23</v>
      </c>
      <c r="F33" s="1">
        <v>1.10387329162024E-6</v>
      </c>
      <c r="G33" s="1">
        <f t="shared" si="0"/>
        <v>1.10387329162024E-6</v>
      </c>
    </row>
    <row r="34" spans="4:7" x14ac:dyDescent="0.2">
      <c r="D34" s="2">
        <v>-0.25600000000000001</v>
      </c>
      <c r="E34" s="1">
        <v>1.5855446993659001E-23</v>
      </c>
      <c r="F34" s="1">
        <v>1.1805154567061899E-6</v>
      </c>
      <c r="G34" s="1">
        <f t="shared" si="0"/>
        <v>1.1805154567061899E-6</v>
      </c>
    </row>
    <row r="35" spans="4:7" x14ac:dyDescent="0.2">
      <c r="D35" s="2">
        <v>-0.255</v>
      </c>
      <c r="E35" s="1">
        <v>2.1468802484547001E-23</v>
      </c>
      <c r="F35" s="1">
        <v>1.2622875322988301E-6</v>
      </c>
      <c r="G35" s="1">
        <f t="shared" si="0"/>
        <v>1.2622875322988301E-6</v>
      </c>
    </row>
    <row r="36" spans="4:7" x14ac:dyDescent="0.2">
      <c r="D36" s="2">
        <v>-0.254</v>
      </c>
      <c r="E36" s="1">
        <v>2.9044918908187899E-23</v>
      </c>
      <c r="F36" s="1">
        <v>1.3495192082968399E-6</v>
      </c>
      <c r="G36" s="1">
        <f t="shared" si="0"/>
        <v>1.3495192082968399E-6</v>
      </c>
    </row>
    <row r="37" spans="4:7" x14ac:dyDescent="0.2">
      <c r="D37" s="2">
        <v>-0.253</v>
      </c>
      <c r="E37" s="1">
        <v>3.92613775598171E-23</v>
      </c>
      <c r="F37" s="1">
        <v>1.4425604163201299E-6</v>
      </c>
      <c r="G37" s="1">
        <f t="shared" si="0"/>
        <v>1.4425604163201299E-6</v>
      </c>
    </row>
    <row r="38" spans="4:7" x14ac:dyDescent="0.2">
      <c r="D38" s="2">
        <v>-0.253</v>
      </c>
      <c r="E38" s="1">
        <v>5.3026616450874605E-23</v>
      </c>
      <c r="F38" s="1">
        <v>1.5417825090442699E-6</v>
      </c>
      <c r="G38" s="1">
        <f t="shared" si="0"/>
        <v>1.5417825090442699E-6</v>
      </c>
    </row>
    <row r="39" spans="4:7" x14ac:dyDescent="0.2">
      <c r="D39" s="2">
        <v>-0.252</v>
      </c>
      <c r="E39" s="1">
        <v>7.1557525914905405E-23</v>
      </c>
      <c r="F39" s="1">
        <v>1.64757950414474E-6</v>
      </c>
      <c r="G39" s="1">
        <f t="shared" si="0"/>
        <v>1.64757950414474E-6</v>
      </c>
    </row>
    <row r="40" spans="4:7" x14ac:dyDescent="0.2">
      <c r="D40" s="2">
        <v>-0.251</v>
      </c>
      <c r="E40" s="1">
        <v>9.6482763491273997E-23</v>
      </c>
      <c r="F40" s="1">
        <v>1.76036939613518E-6</v>
      </c>
      <c r="G40" s="1">
        <f t="shared" si="0"/>
        <v>1.76036939613518E-6</v>
      </c>
    </row>
    <row r="41" spans="4:7" x14ac:dyDescent="0.2">
      <c r="D41" s="2">
        <v>-0.25</v>
      </c>
      <c r="E41" s="1">
        <v>1.2998019054740101E-22</v>
      </c>
      <c r="F41" s="1">
        <v>1.88059553953563E-6</v>
      </c>
      <c r="G41" s="1">
        <f t="shared" si="0"/>
        <v>1.8805955395356302E-6</v>
      </c>
    </row>
    <row r="42" spans="4:7" x14ac:dyDescent="0.2">
      <c r="D42" s="2">
        <v>-0.25</v>
      </c>
      <c r="E42" s="1">
        <v>1.74959537451357E-22</v>
      </c>
      <c r="F42" s="1">
        <v>2.0087281069644699E-6</v>
      </c>
      <c r="G42" s="1">
        <f t="shared" si="0"/>
        <v>2.0087281069644699E-6</v>
      </c>
    </row>
    <row r="43" spans="4:7" x14ac:dyDescent="0.2">
      <c r="D43" s="2">
        <v>-0.249</v>
      </c>
      <c r="E43" s="1">
        <v>2.3530496548104198E-22</v>
      </c>
      <c r="F43" s="1">
        <v>2.14526562591176E-6</v>
      </c>
      <c r="G43" s="1">
        <f t="shared" si="0"/>
        <v>2.1452656259117604E-6</v>
      </c>
    </row>
    <row r="44" spans="4:7" x14ac:dyDescent="0.2">
      <c r="D44" s="2">
        <v>-0.248</v>
      </c>
      <c r="E44" s="1">
        <v>3.1619687931749699E-22</v>
      </c>
      <c r="F44" s="1">
        <v>2.29073659812271E-6</v>
      </c>
      <c r="G44" s="1">
        <f t="shared" si="0"/>
        <v>2.2907365981227104E-6</v>
      </c>
    </row>
    <row r="45" spans="4:7" x14ac:dyDescent="0.2">
      <c r="D45" s="2">
        <v>-0.247</v>
      </c>
      <c r="E45" s="1">
        <v>4.2453850314398396E-22</v>
      </c>
      <c r="F45" s="1">
        <v>2.4457012056965302E-6</v>
      </c>
      <c r="G45" s="1">
        <f t="shared" si="0"/>
        <v>2.4457012056965306E-6</v>
      </c>
    </row>
    <row r="46" spans="4:7" x14ac:dyDescent="0.2">
      <c r="D46" s="2">
        <v>-0.247</v>
      </c>
      <c r="E46" s="1">
        <v>5.6952082195146896E-22</v>
      </c>
      <c r="F46" s="1">
        <v>2.6107531081914398E-6</v>
      </c>
      <c r="G46" s="1">
        <f t="shared" si="0"/>
        <v>2.6107531081914402E-6</v>
      </c>
    </row>
    <row r="47" spans="4:7" x14ac:dyDescent="0.2">
      <c r="D47" s="2">
        <v>-0.246</v>
      </c>
      <c r="E47" s="1">
        <v>7.6337010220419499E-22</v>
      </c>
      <c r="F47" s="1">
        <v>2.7865213352166502E-6</v>
      </c>
      <c r="G47" s="1">
        <f t="shared" si="0"/>
        <v>2.786521335216651E-6</v>
      </c>
    </row>
    <row r="48" spans="4:7" x14ac:dyDescent="0.2">
      <c r="D48" s="2">
        <v>-0.245</v>
      </c>
      <c r="E48" s="1">
        <v>1.02233611723568E-21</v>
      </c>
      <c r="F48" s="1">
        <v>2.9736722791920901E-6</v>
      </c>
      <c r="G48" s="1">
        <f t="shared" si="0"/>
        <v>2.9736722791920909E-6</v>
      </c>
    </row>
    <row r="49" spans="4:7" x14ac:dyDescent="0.2">
      <c r="D49" s="2">
        <v>-0.24399999999999999</v>
      </c>
      <c r="E49" s="1">
        <v>1.3679974210426001E-21</v>
      </c>
      <c r="F49" s="1">
        <v>3.1729117931624E-6</v>
      </c>
      <c r="G49" s="1">
        <f t="shared" si="0"/>
        <v>3.1729117931624012E-6</v>
      </c>
    </row>
    <row r="50" spans="4:7" x14ac:dyDescent="0.2">
      <c r="D50" s="2">
        <v>-0.24399999999999999</v>
      </c>
      <c r="E50" s="1">
        <v>1.82898385091949E-21</v>
      </c>
      <c r="F50" s="1">
        <v>3.3849873987660498E-6</v>
      </c>
      <c r="G50" s="1">
        <f t="shared" si="0"/>
        <v>3.3849873987660515E-6</v>
      </c>
    </row>
    <row r="51" spans="4:7" x14ac:dyDescent="0.2">
      <c r="D51" s="2">
        <v>-0.24299999999999999</v>
      </c>
      <c r="E51" s="1">
        <v>2.4432475984208501E-21</v>
      </c>
      <c r="F51" s="1">
        <v>3.61069060968271E-6</v>
      </c>
      <c r="G51" s="1">
        <f t="shared" si="0"/>
        <v>3.6106906096827125E-6</v>
      </c>
    </row>
    <row r="52" spans="4:7" x14ac:dyDescent="0.2">
      <c r="D52" s="2">
        <v>-0.24199999999999999</v>
      </c>
      <c r="E52" s="1">
        <v>3.2610548809131001E-21</v>
      </c>
      <c r="F52" s="1">
        <v>3.8508593761123596E-6</v>
      </c>
      <c r="G52" s="1">
        <f t="shared" si="0"/>
        <v>3.850859376112363E-6</v>
      </c>
    </row>
    <row r="53" spans="4:7" x14ac:dyDescent="0.2">
      <c r="D53" s="2">
        <v>-0.24099999999999999</v>
      </c>
      <c r="E53" s="1">
        <v>4.34892334014355E-21</v>
      </c>
      <c r="F53" s="1">
        <v>4.1063806560788803E-6</v>
      </c>
      <c r="G53" s="1">
        <f t="shared" si="0"/>
        <v>4.1063806560788845E-6</v>
      </c>
    </row>
    <row r="54" spans="4:7" x14ac:dyDescent="0.2">
      <c r="D54" s="2">
        <v>-0.24099999999999999</v>
      </c>
      <c r="E54" s="1">
        <v>5.7947995048149297E-21</v>
      </c>
      <c r="F54" s="1">
        <v>4.3781931195977901E-6</v>
      </c>
      <c r="G54" s="1">
        <f t="shared" si="0"/>
        <v>4.378193119597796E-6</v>
      </c>
    </row>
    <row r="55" spans="4:7" x14ac:dyDescent="0.2">
      <c r="D55" s="2">
        <v>-0.24</v>
      </c>
      <c r="E55" s="1">
        <v>7.71486078919263E-21</v>
      </c>
      <c r="F55" s="1">
        <v>4.66728999200565E-6</v>
      </c>
      <c r="G55" s="1">
        <f t="shared" si="0"/>
        <v>4.6672899920056576E-6</v>
      </c>
    </row>
    <row r="56" spans="4:7" x14ac:dyDescent="0.2">
      <c r="D56" s="2">
        <v>-0.23899999999999999</v>
      </c>
      <c r="E56" s="1">
        <v>1.02624437761342E-20</v>
      </c>
      <c r="F56" s="1">
        <v>4.9747220430128E-6</v>
      </c>
      <c r="G56" s="1">
        <f t="shared" si="0"/>
        <v>4.9747220430128101E-6</v>
      </c>
    </row>
    <row r="57" spans="4:7" x14ac:dyDescent="0.2">
      <c r="D57" s="2">
        <v>-0.23899999999999999</v>
      </c>
      <c r="E57" s="1">
        <v>1.3639752981184701E-20</v>
      </c>
      <c r="F57" s="1">
        <v>5.3016007283182797E-6</v>
      </c>
      <c r="G57" s="1">
        <f t="shared" si="0"/>
        <v>5.3016007283182933E-6</v>
      </c>
    </row>
    <row r="58" spans="4:7" x14ac:dyDescent="0.2">
      <c r="D58" s="2">
        <v>-0.23799999999999999</v>
      </c>
      <c r="E58" s="1">
        <v>1.8113202278072899E-20</v>
      </c>
      <c r="F58" s="1">
        <v>5.6491014909083699E-6</v>
      </c>
      <c r="G58" s="1">
        <f t="shared" si="0"/>
        <v>5.6491014909083877E-6</v>
      </c>
    </row>
    <row r="59" spans="4:7" x14ac:dyDescent="0.2">
      <c r="D59" s="2">
        <v>-0.23699999999999999</v>
      </c>
      <c r="E59" s="1">
        <v>2.4033498046327101E-20</v>
      </c>
      <c r="F59" s="1">
        <v>6.0184672294573797E-6</v>
      </c>
      <c r="G59" s="1">
        <f t="shared" si="0"/>
        <v>6.0184672294574034E-6</v>
      </c>
    </row>
    <row r="60" spans="4:7" x14ac:dyDescent="0.2">
      <c r="D60" s="2">
        <v>-0.23599999999999999</v>
      </c>
      <c r="E60" s="1">
        <v>3.1861906088412798E-20</v>
      </c>
      <c r="F60" s="1">
        <v>6.4110119415519099E-6</v>
      </c>
      <c r="G60" s="1">
        <f t="shared" si="0"/>
        <v>6.411011941551942E-6</v>
      </c>
    </row>
    <row r="61" spans="4:7" x14ac:dyDescent="0.2">
      <c r="D61" s="2">
        <v>-0.23599999999999999</v>
      </c>
      <c r="E61" s="1">
        <v>4.2204575601538599E-20</v>
      </c>
      <c r="F61" s="1">
        <v>6.8281245497766902E-6</v>
      </c>
      <c r="G61" s="1">
        <f t="shared" si="0"/>
        <v>6.8281245497767325E-6</v>
      </c>
    </row>
    <row r="62" spans="4:7" x14ac:dyDescent="0.2">
      <c r="D62" s="2">
        <v>-0.23499999999999999</v>
      </c>
      <c r="E62" s="1">
        <v>5.5857351445959197E-20</v>
      </c>
      <c r="F62" s="1">
        <v>7.27127291902541E-6</v>
      </c>
      <c r="G62" s="1">
        <f t="shared" si="0"/>
        <v>7.2712729190254659E-6</v>
      </c>
    </row>
    <row r="63" spans="4:7" x14ac:dyDescent="0.2">
      <c r="D63" s="2">
        <v>-0.23400000000000001</v>
      </c>
      <c r="E63" s="1">
        <v>7.38642271878634E-20</v>
      </c>
      <c r="F63" s="1">
        <v>7.7420080737358799E-6</v>
      </c>
      <c r="G63" s="1">
        <f t="shared" si="0"/>
        <v>7.7420080737359544E-6</v>
      </c>
    </row>
    <row r="64" spans="4:7" x14ac:dyDescent="0.2">
      <c r="D64" s="2">
        <v>-0.23300000000000001</v>
      </c>
      <c r="E64" s="1">
        <v>9.7593522819805599E-20</v>
      </c>
      <c r="F64" s="1">
        <v>8.2419686240983707E-6</v>
      </c>
      <c r="G64" s="1">
        <f t="shared" si="0"/>
        <v>8.241968624098469E-6</v>
      </c>
    </row>
    <row r="65" spans="4:7" x14ac:dyDescent="0.2">
      <c r="D65" s="2">
        <v>-0.23300000000000001</v>
      </c>
      <c r="E65" s="1">
        <v>1.2883707280260501E-19</v>
      </c>
      <c r="F65" s="1">
        <v>8.7728854106427105E-6</v>
      </c>
      <c r="G65" s="1">
        <f t="shared" si="0"/>
        <v>8.7728854106428393E-6</v>
      </c>
    </row>
    <row r="66" spans="4:7" x14ac:dyDescent="0.2">
      <c r="D66" s="2">
        <v>-0.23200000000000001</v>
      </c>
      <c r="E66" s="1">
        <v>1.69939259126227E-19</v>
      </c>
      <c r="F66" s="1">
        <v>9.3365863769828295E-6</v>
      </c>
      <c r="G66" s="1">
        <f t="shared" si="0"/>
        <v>9.3365863769829989E-6</v>
      </c>
    </row>
    <row r="67" spans="4:7" x14ac:dyDescent="0.2">
      <c r="D67" s="2">
        <v>-0.23100000000000001</v>
      </c>
      <c r="E67" s="1">
        <v>2.23964718955222E-19</v>
      </c>
      <c r="F67" s="1">
        <v>9.9350016808770195E-6</v>
      </c>
      <c r="G67" s="1">
        <f t="shared" ref="G67:G130" si="1">E67+F67</f>
        <v>9.9350016808772431E-6</v>
      </c>
    </row>
    <row r="68" spans="4:7" x14ac:dyDescent="0.2">
      <c r="D68" s="2">
        <v>-0.23</v>
      </c>
      <c r="E68" s="1">
        <v>2.94916122998281E-19</v>
      </c>
      <c r="F68" s="1">
        <v>1.05701690541593E-5</v>
      </c>
      <c r="G68" s="1">
        <f t="shared" si="1"/>
        <v>1.0570169054159594E-5</v>
      </c>
    </row>
    <row r="69" spans="4:7" x14ac:dyDescent="0.2">
      <c r="D69" s="2">
        <v>-0.23</v>
      </c>
      <c r="E69" s="1">
        <v>3.8801671976129599E-19</v>
      </c>
      <c r="F69" s="1">
        <v>1.12442394225011E-5</v>
      </c>
      <c r="G69" s="1">
        <f t="shared" si="1"/>
        <v>1.1244239422501487E-5</v>
      </c>
    </row>
    <row r="70" spans="4:7" x14ac:dyDescent="0.2">
      <c r="D70" s="2">
        <v>-0.22900000000000001</v>
      </c>
      <c r="E70" s="1">
        <v>5.1007657734370798E-19</v>
      </c>
      <c r="F70" s="1">
        <v>1.1959482796384199E-5</v>
      </c>
      <c r="G70" s="1">
        <f t="shared" si="1"/>
        <v>1.1959482796384709E-5</v>
      </c>
    </row>
    <row r="71" spans="4:7" x14ac:dyDescent="0.2">
      <c r="D71" s="2">
        <v>-0.22800000000000001</v>
      </c>
      <c r="E71" s="1">
        <v>6.6996688969966299E-19</v>
      </c>
      <c r="F71" s="1">
        <v>1.27182944450934E-5</v>
      </c>
      <c r="G71" s="1">
        <f t="shared" si="1"/>
        <v>1.2718294445094069E-5</v>
      </c>
    </row>
    <row r="72" spans="4:7" x14ac:dyDescent="0.2">
      <c r="D72" s="2">
        <v>-0.22700000000000001</v>
      </c>
      <c r="E72" s="1">
        <v>8.7923368093849008E-19</v>
      </c>
      <c r="F72" s="1">
        <v>1.35232013659867E-5</v>
      </c>
      <c r="G72" s="1">
        <f t="shared" si="1"/>
        <v>1.3523201365987579E-5</v>
      </c>
    </row>
    <row r="73" spans="4:7" x14ac:dyDescent="0.2">
      <c r="D73" s="2">
        <v>-0.22700000000000001</v>
      </c>
      <c r="E73" s="1">
        <v>1.1528911623324001E-18</v>
      </c>
      <c r="F73" s="1">
        <v>1.43768690617543E-5</v>
      </c>
      <c r="G73" s="1">
        <f t="shared" si="1"/>
        <v>1.4376869061755454E-5</v>
      </c>
    </row>
    <row r="74" spans="4:7" x14ac:dyDescent="0.2">
      <c r="D74" s="2">
        <v>-0.22600000000000001</v>
      </c>
      <c r="E74" s="1">
        <v>1.51044640975144E-18</v>
      </c>
      <c r="F74" s="1">
        <v>1.5282108638848199E-5</v>
      </c>
      <c r="G74" s="1">
        <f t="shared" si="1"/>
        <v>1.528210863884971E-5</v>
      </c>
    </row>
    <row r="75" spans="4:7" x14ac:dyDescent="0.2">
      <c r="D75" s="2">
        <v>-0.22500000000000001</v>
      </c>
      <c r="E75" s="1">
        <v>1.9772216165496802E-18</v>
      </c>
      <c r="F75" s="1">
        <v>1.6241884240752301E-5</v>
      </c>
      <c r="G75" s="1">
        <f t="shared" si="1"/>
        <v>1.6241884240754279E-5</v>
      </c>
    </row>
    <row r="76" spans="4:7" x14ac:dyDescent="0.2">
      <c r="D76" s="2">
        <v>-0.224</v>
      </c>
      <c r="E76" s="1">
        <v>2.5860588036866401E-18</v>
      </c>
      <c r="F76" s="1">
        <v>1.7259320830254001E-5</v>
      </c>
      <c r="G76" s="1">
        <f t="shared" si="1"/>
        <v>1.7259320830256586E-5</v>
      </c>
    </row>
    <row r="77" spans="4:7" x14ac:dyDescent="0.2">
      <c r="D77" s="2">
        <v>-0.224</v>
      </c>
      <c r="E77" s="1">
        <v>3.37951563116486E-18</v>
      </c>
      <c r="F77" s="1">
        <v>1.8337712335394901E-5</v>
      </c>
      <c r="G77" s="1">
        <f t="shared" si="1"/>
        <v>1.8337712335398279E-5</v>
      </c>
    </row>
    <row r="78" spans="4:7" x14ac:dyDescent="0.2">
      <c r="D78" s="2">
        <v>-0.223</v>
      </c>
      <c r="E78" s="1">
        <v>4.4126912398842499E-18</v>
      </c>
      <c r="F78" s="1">
        <v>1.94805301742994E-5</v>
      </c>
      <c r="G78" s="1">
        <f t="shared" si="1"/>
        <v>1.9480530174303812E-5</v>
      </c>
    </row>
    <row r="79" spans="4:7" x14ac:dyDescent="0.2">
      <c r="D79" s="2">
        <v>-0.222</v>
      </c>
      <c r="E79" s="1">
        <v>5.7568596146389403E-18</v>
      </c>
      <c r="F79" s="1">
        <v>2.0691432174621701E-5</v>
      </c>
      <c r="G79" s="1">
        <f t="shared" si="1"/>
        <v>2.0691432174627457E-5</v>
      </c>
    </row>
    <row r="80" spans="4:7" x14ac:dyDescent="0.2">
      <c r="D80" s="2">
        <v>-0.221</v>
      </c>
      <c r="E80" s="1">
        <v>7.5041370125302301E-18</v>
      </c>
      <c r="F80" s="1">
        <v>2.1974271903901501E-5</v>
      </c>
      <c r="G80" s="1">
        <f t="shared" si="1"/>
        <v>2.1974271903909005E-5</v>
      </c>
    </row>
    <row r="81" spans="4:7" x14ac:dyDescent="0.2">
      <c r="D81" s="2">
        <v>-0.221</v>
      </c>
      <c r="E81" s="1">
        <v>9.7734723419269502E-18</v>
      </c>
      <c r="F81" s="1">
        <v>2.33331084276899E-5</v>
      </c>
      <c r="G81" s="1">
        <f t="shared" si="1"/>
        <v>2.3333108427699675E-5</v>
      </c>
    </row>
    <row r="82" spans="4:7" x14ac:dyDescent="0.2">
      <c r="D82" s="2">
        <v>-0.22</v>
      </c>
      <c r="E82" s="1">
        <v>1.2718328529118E-17</v>
      </c>
      <c r="F82" s="1">
        <v>2.4772216512883302E-5</v>
      </c>
      <c r="G82" s="1">
        <f t="shared" si="1"/>
        <v>2.4772216512896021E-5</v>
      </c>
    </row>
    <row r="83" spans="4:7" x14ac:dyDescent="0.2">
      <c r="D83" s="2">
        <v>-0.219</v>
      </c>
      <c r="E83" s="1">
        <v>1.6536523310711299E-17</v>
      </c>
      <c r="F83" s="1">
        <v>2.6296097294303999E-5</v>
      </c>
      <c r="G83" s="1">
        <f t="shared" si="1"/>
        <v>2.6296097294320536E-5</v>
      </c>
    </row>
    <row r="84" spans="4:7" x14ac:dyDescent="0.2">
      <c r="D84" s="2">
        <v>-0.218</v>
      </c>
      <c r="E84" s="1">
        <v>2.1482825122713301E-17</v>
      </c>
      <c r="F84" s="1">
        <v>2.7909489423172301E-5</v>
      </c>
      <c r="G84" s="1">
        <f t="shared" si="1"/>
        <v>2.7909489423193786E-5</v>
      </c>
    </row>
    <row r="85" spans="4:7" x14ac:dyDescent="0.2">
      <c r="D85" s="2">
        <v>-0.218</v>
      </c>
      <c r="E85" s="1">
        <v>2.7885060839132198E-17</v>
      </c>
      <c r="F85" s="1">
        <v>2.9617380716742601E-5</v>
      </c>
      <c r="G85" s="1">
        <f t="shared" si="1"/>
        <v>2.9617380716770485E-5</v>
      </c>
    </row>
    <row r="86" spans="4:7" x14ac:dyDescent="0.2">
      <c r="D86" s="2">
        <v>-0.217</v>
      </c>
      <c r="E86" s="1">
        <v>3.6164695854399997E-17</v>
      </c>
      <c r="F86" s="1">
        <v>3.1425020329011699E-5</v>
      </c>
      <c r="G86" s="1">
        <f t="shared" si="1"/>
        <v>3.1425020329047864E-5</v>
      </c>
    </row>
    <row r="87" spans="4:7" x14ac:dyDescent="0.2">
      <c r="D87" s="2">
        <v>-0.216</v>
      </c>
      <c r="E87" s="1">
        <v>4.6863104456247497E-17</v>
      </c>
      <c r="F87" s="1">
        <v>3.3337931463063103E-5</v>
      </c>
      <c r="G87" s="1">
        <f t="shared" si="1"/>
        <v>3.3337931463109968E-5</v>
      </c>
    </row>
    <row r="88" spans="4:7" x14ac:dyDescent="0.2">
      <c r="D88" s="2">
        <v>-0.215</v>
      </c>
      <c r="E88" s="1">
        <v>6.0675073447196796E-17</v>
      </c>
      <c r="F88" s="1">
        <v>3.5361924646280701E-5</v>
      </c>
      <c r="G88" s="1">
        <f t="shared" si="1"/>
        <v>3.5361924646341375E-5</v>
      </c>
    </row>
    <row r="89" spans="4:7" x14ac:dyDescent="0.2">
      <c r="D89" s="2">
        <v>-0.215</v>
      </c>
      <c r="E89" s="1">
        <v>7.8491491879087098E-17</v>
      </c>
      <c r="F89" s="1">
        <v>3.7503111590341002E-5</v>
      </c>
      <c r="G89" s="1">
        <f t="shared" si="1"/>
        <v>3.7503111590419491E-5</v>
      </c>
    </row>
    <row r="90" spans="4:7" x14ac:dyDescent="0.2">
      <c r="D90" s="2">
        <v>-0.214</v>
      </c>
      <c r="E90" s="1">
        <v>1.01453696245671E-16</v>
      </c>
      <c r="F90" s="1">
        <v>3.9767919658597798E-5</v>
      </c>
      <c r="G90" s="1">
        <f t="shared" si="1"/>
        <v>3.9767919658699252E-5</v>
      </c>
    </row>
    <row r="91" spans="4:7" x14ac:dyDescent="0.2">
      <c r="D91" s="2">
        <v>-0.21299999999999999</v>
      </c>
      <c r="E91" s="1">
        <v>1.3102259061762601E-16</v>
      </c>
      <c r="F91" s="1">
        <v>4.21631069641762E-5</v>
      </c>
      <c r="G91" s="1">
        <f t="shared" si="1"/>
        <v>4.2163106964307226E-5</v>
      </c>
    </row>
    <row r="92" spans="4:7" x14ac:dyDescent="0.2">
      <c r="D92" s="2">
        <v>-0.21199999999999999</v>
      </c>
      <c r="E92" s="1">
        <v>1.690664788058E-16</v>
      </c>
      <c r="F92" s="1">
        <v>4.4695778122823003E-5</v>
      </c>
      <c r="G92" s="1">
        <f t="shared" si="1"/>
        <v>4.469577812299207E-5</v>
      </c>
    </row>
    <row r="93" spans="4:7" x14ac:dyDescent="0.2">
      <c r="D93" s="2">
        <v>-0.21199999999999999</v>
      </c>
      <c r="E93" s="1">
        <v>2.17972572847805E-16</v>
      </c>
      <c r="F93" s="1">
        <v>4.7373400685295099E-5</v>
      </c>
      <c r="G93" s="1">
        <f t="shared" si="1"/>
        <v>4.7373400685513071E-5</v>
      </c>
    </row>
    <row r="94" spans="4:7" x14ac:dyDescent="0.2">
      <c r="D94" s="2">
        <v>-0.21099999999999999</v>
      </c>
      <c r="E94" s="1">
        <v>2.8078843142522002E-16</v>
      </c>
      <c r="F94" s="1">
        <v>5.0203822274823E-5</v>
      </c>
      <c r="G94" s="1">
        <f t="shared" si="1"/>
        <v>5.0203822275103788E-5</v>
      </c>
    </row>
    <row r="95" spans="4:7" x14ac:dyDescent="0.2">
      <c r="D95" s="2">
        <v>-0.21</v>
      </c>
      <c r="E95" s="1">
        <v>3.6140119855198999E-16</v>
      </c>
      <c r="F95" s="1">
        <v>5.31952884559468E-5</v>
      </c>
      <c r="G95" s="1">
        <f t="shared" si="1"/>
        <v>5.3195288456308198E-5</v>
      </c>
    </row>
    <row r="96" spans="4:7" x14ac:dyDescent="0.2">
      <c r="D96" s="2">
        <v>-0.20899999999999999</v>
      </c>
      <c r="E96" s="1">
        <v>4.6476453822218101E-16</v>
      </c>
      <c r="F96" s="1">
        <v>5.6356461361808099E-5</v>
      </c>
      <c r="G96" s="1">
        <f t="shared" si="1"/>
        <v>5.6356461362272862E-5</v>
      </c>
    </row>
    <row r="97" spans="4:7" x14ac:dyDescent="0.2">
      <c r="D97" s="2">
        <v>-0.20899999999999999</v>
      </c>
      <c r="E97" s="1">
        <v>5.9718569548951899E-16</v>
      </c>
      <c r="F97" s="1">
        <v>5.9696439107765799E-5</v>
      </c>
      <c r="G97" s="1">
        <f t="shared" si="1"/>
        <v>5.9696439108362985E-5</v>
      </c>
    </row>
    <row r="98" spans="4:7" x14ac:dyDescent="0.2">
      <c r="D98" s="2">
        <v>-0.20799999999999999</v>
      </c>
      <c r="E98" s="1">
        <v>7.6668828374332797E-16</v>
      </c>
      <c r="F98" s="1">
        <v>6.32247760200079E-5</v>
      </c>
      <c r="G98" s="1">
        <f t="shared" si="1"/>
        <v>6.3224776020774594E-5</v>
      </c>
    </row>
    <row r="99" spans="4:7" x14ac:dyDescent="0.2">
      <c r="D99" s="2">
        <v>-0.20699999999999999</v>
      </c>
      <c r="E99" s="1">
        <v>9.83470356739595E-16</v>
      </c>
      <c r="F99" s="1">
        <v>6.6951503708657497E-5</v>
      </c>
      <c r="G99" s="1">
        <f t="shared" si="1"/>
        <v>6.6951503709640963E-5</v>
      </c>
    </row>
    <row r="100" spans="4:7" x14ac:dyDescent="0.2">
      <c r="D100" s="2">
        <v>-0.20599999999999999</v>
      </c>
      <c r="E100" s="1">
        <v>1.2604822641200901E-15</v>
      </c>
      <c r="F100" s="1">
        <v>7.0887153015681696E-5</v>
      </c>
      <c r="G100" s="1">
        <f t="shared" si="1"/>
        <v>7.0887153016942176E-5</v>
      </c>
    </row>
    <row r="101" spans="4:7" x14ac:dyDescent="0.2">
      <c r="D101" s="2">
        <v>-0.20599999999999999</v>
      </c>
      <c r="E101" s="1">
        <v>1.6141549480092201E-15</v>
      </c>
      <c r="F101" s="1">
        <v>7.5042776868768294E-5</v>
      </c>
      <c r="G101" s="1">
        <f t="shared" si="1"/>
        <v>7.5042776870382454E-5</v>
      </c>
    </row>
    <row r="102" spans="4:7" x14ac:dyDescent="0.2">
      <c r="D102" s="2">
        <v>-0.20499999999999999</v>
      </c>
      <c r="E102" s="1">
        <v>2.0653170089868399E-15</v>
      </c>
      <c r="F102" s="1">
        <v>7.9429974073170107E-5</v>
      </c>
      <c r="G102" s="1">
        <f t="shared" si="1"/>
        <v>7.9429974075235417E-5</v>
      </c>
    </row>
    <row r="103" spans="4:7" x14ac:dyDescent="0.2">
      <c r="D103" s="2">
        <v>-0.20399999999999999</v>
      </c>
      <c r="E103" s="1">
        <v>2.6403484141299802E-15</v>
      </c>
      <c r="F103" s="1">
        <v>8.4060914074390904E-5</v>
      </c>
      <c r="G103" s="1">
        <f t="shared" si="1"/>
        <v>8.4060914077031248E-5</v>
      </c>
    </row>
    <row r="104" spans="4:7" x14ac:dyDescent="0.2">
      <c r="D104" s="2">
        <v>-0.20300000000000001</v>
      </c>
      <c r="E104" s="1">
        <v>3.3726305839973499E-15</v>
      </c>
      <c r="F104" s="1">
        <v>8.8948362725438894E-5</v>
      </c>
      <c r="G104" s="1">
        <f t="shared" si="1"/>
        <v>8.8948362728811522E-5</v>
      </c>
    </row>
    <row r="105" spans="4:7" x14ac:dyDescent="0.2">
      <c r="D105" s="2">
        <v>-0.20300000000000001</v>
      </c>
      <c r="E105" s="1">
        <v>4.3043673288486503E-15</v>
      </c>
      <c r="F105" s="1">
        <v>9.4105709093271305E-5</v>
      </c>
      <c r="G105" s="1">
        <f t="shared" si="1"/>
        <v>9.4105709097575669E-5</v>
      </c>
    </row>
    <row r="106" spans="4:7" x14ac:dyDescent="0.2">
      <c r="D106" s="2">
        <v>-0.20200000000000001</v>
      </c>
      <c r="E106" s="1">
        <v>5.4888693830674404E-15</v>
      </c>
      <c r="F106" s="1">
        <v>9.9546993339921506E-5</v>
      </c>
      <c r="G106" s="1">
        <f t="shared" si="1"/>
        <v>9.9546993345410375E-5</v>
      </c>
    </row>
    <row r="107" spans="4:7" x14ac:dyDescent="0.2">
      <c r="D107" s="2">
        <v>-0.20100000000000001</v>
      </c>
      <c r="E107" s="1">
        <v>6.99341794160209E-15</v>
      </c>
      <c r="F107" s="1">
        <v>1.0528693571470701E-4</v>
      </c>
      <c r="G107" s="1">
        <f t="shared" si="1"/>
        <v>1.0528693572170042E-4</v>
      </c>
    </row>
    <row r="108" spans="4:7" x14ac:dyDescent="0.2">
      <c r="D108" s="2">
        <v>-0.2</v>
      </c>
      <c r="E108" s="1">
        <v>8.9028506534706407E-15</v>
      </c>
      <c r="F108" s="1">
        <v>1.11340966694812E-4</v>
      </c>
      <c r="G108" s="1">
        <f t="shared" si="1"/>
        <v>1.1134096670371484E-4</v>
      </c>
    </row>
    <row r="109" spans="4:7" x14ac:dyDescent="0.2">
      <c r="D109" s="2">
        <v>-0.2</v>
      </c>
      <c r="E109" s="1">
        <v>1.1324048226352199E-14</v>
      </c>
      <c r="F109" s="1">
        <v>1.17725258312436E-4</v>
      </c>
      <c r="G109" s="1">
        <f t="shared" si="1"/>
        <v>1.1772525832376005E-4</v>
      </c>
    </row>
    <row r="110" spans="4:7" x14ac:dyDescent="0.2">
      <c r="D110" s="2">
        <v>-0.19900000000000001</v>
      </c>
      <c r="E110" s="1">
        <v>1.43915426762791E-14</v>
      </c>
      <c r="F110" s="1">
        <v>1.24456756707634E-4</v>
      </c>
      <c r="G110" s="1">
        <f t="shared" si="1"/>
        <v>1.2445675672202554E-4</v>
      </c>
    </row>
    <row r="111" spans="4:7" x14ac:dyDescent="0.2">
      <c r="D111" s="2">
        <v>-0.19800000000000001</v>
      </c>
      <c r="E111" s="1">
        <v>1.8274521194189699E-14</v>
      </c>
      <c r="F111" s="1">
        <v>1.31553215946852E-4</v>
      </c>
      <c r="G111" s="1">
        <f t="shared" si="1"/>
        <v>1.3155321596512653E-4</v>
      </c>
    </row>
    <row r="112" spans="4:7" x14ac:dyDescent="0.2">
      <c r="D112" s="2">
        <v>-0.19800000000000001</v>
      </c>
      <c r="E112" s="1">
        <v>2.3185564891348399E-14</v>
      </c>
      <c r="F112" s="1">
        <v>1.3903323314812E-4</v>
      </c>
      <c r="G112" s="1">
        <f t="shared" si="1"/>
        <v>1.3903323317130556E-4</v>
      </c>
    </row>
    <row r="113" spans="4:7" x14ac:dyDescent="0.2">
      <c r="D113" s="2">
        <v>-0.19700000000000001</v>
      </c>
      <c r="E113" s="1">
        <v>2.9391542131292798E-14</v>
      </c>
      <c r="F113" s="1">
        <v>1.4691628495474299E-4</v>
      </c>
      <c r="G113" s="1">
        <f t="shared" si="1"/>
        <v>1.4691628498413454E-4</v>
      </c>
    </row>
    <row r="114" spans="4:7" x14ac:dyDescent="0.2">
      <c r="D114" s="2">
        <v>-0.19600000000000001</v>
      </c>
      <c r="E114" s="1">
        <v>3.7227175177084298E-14</v>
      </c>
      <c r="F114" s="1">
        <v>1.55222765400284E-4</v>
      </c>
      <c r="G114" s="1">
        <f t="shared" si="1"/>
        <v>1.5522276543751117E-4</v>
      </c>
    </row>
    <row r="115" spans="4:7" x14ac:dyDescent="0.2">
      <c r="D115" s="2">
        <v>-0.19500000000000001</v>
      </c>
      <c r="E115" s="1">
        <v>4.7111920647817702E-14</v>
      </c>
      <c r="F115" s="1">
        <v>1.6397402520852E-4</v>
      </c>
      <c r="G115" s="1">
        <f t="shared" si="1"/>
        <v>1.6397402525563192E-4</v>
      </c>
    </row>
    <row r="116" spans="4:7" x14ac:dyDescent="0.2">
      <c r="D116" s="2">
        <v>-0.19500000000000001</v>
      </c>
      <c r="E116" s="1">
        <v>5.9570953863359002E-14</v>
      </c>
      <c r="F116" s="1">
        <v>1.7319241257300001E-4</v>
      </c>
      <c r="G116" s="1">
        <f t="shared" si="1"/>
        <v>1.7319241263257095E-4</v>
      </c>
    </row>
    <row r="117" spans="4:7" x14ac:dyDescent="0.2">
      <c r="D117" s="2">
        <v>-0.19400000000000001</v>
      </c>
      <c r="E117" s="1">
        <v>7.5261230734801901E-14</v>
      </c>
      <c r="F117" s="1">
        <v>1.8290131546170799E-4</v>
      </c>
      <c r="G117" s="1">
        <f t="shared" si="1"/>
        <v>1.8290131553696921E-4</v>
      </c>
    </row>
    <row r="118" spans="4:7" x14ac:dyDescent="0.2">
      <c r="D118" s="2">
        <v>-0.193</v>
      </c>
      <c r="E118" s="1">
        <v>9.5003825931364903E-14</v>
      </c>
      <c r="F118" s="1">
        <v>1.93125205493284E-4</v>
      </c>
      <c r="G118" s="1">
        <f t="shared" si="1"/>
        <v>1.9312520558828784E-4</v>
      </c>
    </row>
    <row r="119" spans="4:7" x14ac:dyDescent="0.2">
      <c r="D119" s="2">
        <v>-0.192</v>
      </c>
      <c r="E119" s="1">
        <v>1.1982402172692799E-13</v>
      </c>
      <c r="F119" s="1">
        <v>2.03889683432104E-4</v>
      </c>
      <c r="G119" s="1">
        <f t="shared" si="1"/>
        <v>2.0388968355192802E-4</v>
      </c>
    </row>
    <row r="120" spans="4:7" x14ac:dyDescent="0.2">
      <c r="D120" s="2">
        <v>-0.192</v>
      </c>
      <c r="E120" s="1">
        <v>1.5100095923979099E-13</v>
      </c>
      <c r="F120" s="1">
        <v>2.1522152635047501E-4</v>
      </c>
      <c r="G120" s="1">
        <f t="shared" si="1"/>
        <v>2.1522152650147597E-4</v>
      </c>
    </row>
    <row r="121" spans="4:7" x14ac:dyDescent="0.2">
      <c r="D121" s="2">
        <v>-0.191</v>
      </c>
      <c r="E121" s="1">
        <v>1.9012907609712499E-13</v>
      </c>
      <c r="F121" s="1">
        <v>2.27148736507015E-4</v>
      </c>
      <c r="G121" s="1">
        <f t="shared" si="1"/>
        <v>2.2714873669714409E-4</v>
      </c>
    </row>
    <row r="122" spans="4:7" x14ac:dyDescent="0.2">
      <c r="D122" s="2">
        <v>-0.19</v>
      </c>
      <c r="E122" s="1">
        <v>2.39194058056149E-13</v>
      </c>
      <c r="F122" s="1">
        <v>2.3970059199120901E-4</v>
      </c>
      <c r="G122" s="1">
        <f t="shared" si="1"/>
        <v>2.3970059223040306E-4</v>
      </c>
    </row>
    <row r="123" spans="4:7" x14ac:dyDescent="0.2">
      <c r="D123" s="2">
        <v>-0.189</v>
      </c>
      <c r="E123" s="1">
        <v>3.0066664634610201E-13</v>
      </c>
      <c r="F123" s="1">
        <v>2.5290769918496901E-4</v>
      </c>
      <c r="G123" s="1">
        <f t="shared" si="1"/>
        <v>2.5290769948563567E-4</v>
      </c>
    </row>
    <row r="124" spans="4:7" x14ac:dyDescent="0.2">
      <c r="D124" s="2">
        <v>-0.189</v>
      </c>
      <c r="E124" s="1">
        <v>3.7761839105870102E-13</v>
      </c>
      <c r="F124" s="1">
        <v>2.6680204709284E-4</v>
      </c>
      <c r="G124" s="1">
        <f t="shared" si="1"/>
        <v>2.668020474704584E-4</v>
      </c>
    </row>
    <row r="125" spans="4:7" x14ac:dyDescent="0.2">
      <c r="D125" s="2">
        <v>-0.188</v>
      </c>
      <c r="E125" s="1">
        <v>4.7386435227125202E-13</v>
      </c>
      <c r="F125" s="1">
        <v>2.8141706359339602E-4</v>
      </c>
      <c r="G125" s="1">
        <f t="shared" si="1"/>
        <v>2.8141706406726035E-4</v>
      </c>
    </row>
    <row r="126" spans="4:7" x14ac:dyDescent="0.2">
      <c r="D126" s="2">
        <v>-0.187</v>
      </c>
      <c r="E126" s="1">
        <v>5.9413885902082602E-13</v>
      </c>
      <c r="F126" s="1">
        <v>2.9678767366504098E-4</v>
      </c>
      <c r="G126" s="1">
        <f t="shared" si="1"/>
        <v>2.9678767425917981E-4</v>
      </c>
    </row>
    <row r="127" spans="4:7" x14ac:dyDescent="0.2">
      <c r="D127" s="2">
        <v>-0.186</v>
      </c>
      <c r="E127" s="1">
        <v>7.4431178301787501E-13</v>
      </c>
      <c r="F127" s="1">
        <v>3.1295035964036202E-4</v>
      </c>
      <c r="G127" s="1">
        <f t="shared" si="1"/>
        <v>3.1295036038467381E-4</v>
      </c>
    </row>
    <row r="128" spans="4:7" x14ac:dyDescent="0.2">
      <c r="D128" s="2">
        <v>-0.186</v>
      </c>
      <c r="E128" s="1">
        <v>9.3165441868478309E-13</v>
      </c>
      <c r="F128" s="1">
        <v>3.29943223543799E-4</v>
      </c>
      <c r="G128" s="1">
        <f t="shared" si="1"/>
        <v>3.2994322447545344E-4</v>
      </c>
    </row>
    <row r="129" spans="4:7" x14ac:dyDescent="0.2">
      <c r="D129" s="2">
        <v>-0.185</v>
      </c>
      <c r="E129" s="1">
        <v>1.1651660432773601E-12</v>
      </c>
      <c r="F129" s="1">
        <v>3.4780605156823599E-4</v>
      </c>
      <c r="G129" s="1">
        <f t="shared" si="1"/>
        <v>3.4780605273340205E-4</v>
      </c>
    </row>
    <row r="130" spans="4:7" x14ac:dyDescent="0.2">
      <c r="D130" s="2">
        <v>-0.184</v>
      </c>
      <c r="E130" s="1">
        <v>1.4559746319144899E-12</v>
      </c>
      <c r="F130" s="1">
        <v>3.66580380746722E-4</v>
      </c>
      <c r="G130" s="1">
        <f t="shared" si="1"/>
        <v>3.6658038220269661E-4</v>
      </c>
    </row>
    <row r="131" spans="4:7" x14ac:dyDescent="0.2">
      <c r="D131" s="2">
        <v>-0.183</v>
      </c>
      <c r="E131" s="1">
        <v>1.8178281078728501E-12</v>
      </c>
      <c r="F131" s="1">
        <v>3.8630956787628901E-4</v>
      </c>
      <c r="G131" s="1">
        <f t="shared" ref="G131:G194" si="2">E131+F131</f>
        <v>3.8630956969411712E-4</v>
      </c>
    </row>
    <row r="132" spans="4:7" x14ac:dyDescent="0.2">
      <c r="D132" s="2">
        <v>-0.183</v>
      </c>
      <c r="E132" s="1">
        <v>2.26769602090518E-12</v>
      </c>
      <c r="F132" s="1">
        <v>4.0703886075136301E-4</v>
      </c>
      <c r="G132" s="1">
        <f t="shared" si="2"/>
        <v>4.0703886301905902E-4</v>
      </c>
    </row>
    <row r="133" spans="4:7" x14ac:dyDescent="0.2">
      <c r="D133" s="2">
        <v>-0.182</v>
      </c>
      <c r="E133" s="1">
        <v>2.8265057880326601E-12</v>
      </c>
      <c r="F133" s="1">
        <v>4.2881547176498502E-4</v>
      </c>
      <c r="G133" s="1">
        <f t="shared" si="2"/>
        <v>4.2881547459149081E-4</v>
      </c>
    </row>
    <row r="134" spans="4:7" x14ac:dyDescent="0.2">
      <c r="D134" s="2">
        <v>-0.18099999999999999</v>
      </c>
      <c r="E134" s="1">
        <v>3.5200427484296299E-12</v>
      </c>
      <c r="F134" s="1">
        <v>4.5168865393647702E-4</v>
      </c>
      <c r="G134" s="1">
        <f t="shared" si="2"/>
        <v>4.5168865745651978E-4</v>
      </c>
    </row>
    <row r="135" spans="4:7" x14ac:dyDescent="0.2">
      <c r="D135" s="2">
        <v>-0.18</v>
      </c>
      <c r="E135" s="1">
        <v>4.3800494510304996E-12</v>
      </c>
      <c r="F135" s="1">
        <v>4.7570977942481602E-4</v>
      </c>
      <c r="G135" s="1">
        <f t="shared" si="2"/>
        <v>4.7570978380486546E-4</v>
      </c>
    </row>
    <row r="136" spans="4:7" x14ac:dyDescent="0.2">
      <c r="D136" s="2">
        <v>-0.18</v>
      </c>
      <c r="E136" s="1">
        <v>5.4455670180966104E-12</v>
      </c>
      <c r="F136" s="1">
        <v>5.00932420587374E-4</v>
      </c>
      <c r="G136" s="1">
        <f t="shared" si="2"/>
        <v>5.0093242603294107E-4</v>
      </c>
    </row>
    <row r="137" spans="4:7" x14ac:dyDescent="0.2">
      <c r="D137" s="2">
        <v>-0.17899999999999999</v>
      </c>
      <c r="E137" s="1">
        <v>6.7645703574357603E-12</v>
      </c>
      <c r="F137" s="1">
        <v>5.2741243364410196E-4</v>
      </c>
      <c r="G137" s="1">
        <f t="shared" si="2"/>
        <v>5.2741244040867231E-4</v>
      </c>
    </row>
    <row r="138" spans="4:7" x14ac:dyDescent="0.2">
      <c r="D138" s="2">
        <v>-0.17799999999999999</v>
      </c>
      <c r="E138" s="1">
        <v>8.3959597241988897E-12</v>
      </c>
      <c r="F138" s="1">
        <v>5.5520804500767799E-4</v>
      </c>
      <c r="G138" s="1">
        <f t="shared" si="2"/>
        <v>5.552080534036377E-4</v>
      </c>
    </row>
    <row r="139" spans="4:7" x14ac:dyDescent="0.2">
      <c r="D139" s="2">
        <v>-0.17699999999999999</v>
      </c>
      <c r="E139" s="1">
        <v>1.0411984009203999E-11</v>
      </c>
      <c r="F139" s="1">
        <v>5.8437994034028404E-4</v>
      </c>
      <c r="G139" s="1">
        <f t="shared" si="2"/>
        <v>5.8437995075226803E-4</v>
      </c>
    </row>
    <row r="140" spans="4:7" x14ac:dyDescent="0.2">
      <c r="D140" s="2">
        <v>-0.17699999999999999</v>
      </c>
      <c r="E140" s="1">
        <v>1.2901186568543499E-11</v>
      </c>
      <c r="F140" s="1">
        <v>6.1499135639813904E-4</v>
      </c>
      <c r="G140" s="1">
        <f t="shared" si="2"/>
        <v>6.1499136929932556E-4</v>
      </c>
    </row>
    <row r="141" spans="4:7" x14ac:dyDescent="0.2">
      <c r="D141" s="2">
        <v>-0.17599999999999999</v>
      </c>
      <c r="E141" s="1">
        <v>1.59719828992494E-11</v>
      </c>
      <c r="F141" s="1">
        <v>6.4710817572487603E-4</v>
      </c>
      <c r="G141" s="1">
        <f t="shared" si="2"/>
        <v>6.4710819169685888E-4</v>
      </c>
    </row>
    <row r="142" spans="4:7" x14ac:dyDescent="0.2">
      <c r="D142" s="2">
        <v>-0.17499999999999999</v>
      </c>
      <c r="E142" s="1">
        <v>1.9757001588449798E-11</v>
      </c>
      <c r="F142" s="1">
        <v>6.8079902425518201E-4</v>
      </c>
      <c r="G142" s="1">
        <f t="shared" si="2"/>
        <v>6.807990440121836E-4</v>
      </c>
    </row>
    <row r="143" spans="4:7" x14ac:dyDescent="0.2">
      <c r="D143" s="2">
        <v>-0.17399999999999999</v>
      </c>
      <c r="E143" s="1">
        <v>2.4418346404773E-11</v>
      </c>
      <c r="F143" s="1">
        <v>7.1613537188997098E-4</v>
      </c>
      <c r="G143" s="1">
        <f t="shared" si="2"/>
        <v>7.1613539630831734E-4</v>
      </c>
    </row>
    <row r="144" spans="4:7" x14ac:dyDescent="0.2">
      <c r="D144" s="2">
        <v>-0.17399999999999999</v>
      </c>
      <c r="E144" s="1">
        <v>3.0153968970763402E-11</v>
      </c>
      <c r="F144" s="1">
        <v>7.5319163610451201E-4</v>
      </c>
      <c r="G144" s="1">
        <f t="shared" si="2"/>
        <v>7.5319166625848095E-4</v>
      </c>
    </row>
    <row r="145" spans="4:7" x14ac:dyDescent="0.2">
      <c r="D145" s="2">
        <v>-0.17299999999999999</v>
      </c>
      <c r="E145" s="1">
        <v>3.7205379109000402E-11</v>
      </c>
      <c r="F145" s="1">
        <v>7.9204528865068095E-4</v>
      </c>
      <c r="G145" s="1">
        <f t="shared" si="2"/>
        <v>7.9204532585606003E-4</v>
      </c>
    </row>
    <row r="146" spans="4:7" x14ac:dyDescent="0.2">
      <c r="D146" s="2">
        <v>-0.17199999999999999</v>
      </c>
      <c r="E146" s="1">
        <v>4.5866964817670999E-11</v>
      </c>
      <c r="F146" s="1">
        <v>8.3277696541445196E-4</v>
      </c>
      <c r="G146" s="1">
        <f t="shared" si="2"/>
        <v>8.3277701128141681E-4</v>
      </c>
    </row>
    <row r="147" spans="4:7" x14ac:dyDescent="0.2">
      <c r="D147" s="2">
        <v>-0.17100000000000001</v>
      </c>
      <c r="E147" s="1">
        <v>5.6497247227416998E-11</v>
      </c>
      <c r="F147" s="1">
        <v>8.7547057948933796E-4</v>
      </c>
      <c r="G147" s="1">
        <f t="shared" si="2"/>
        <v>8.7547063598658516E-4</v>
      </c>
    </row>
    <row r="148" spans="4:7" x14ac:dyDescent="0.2">
      <c r="D148" s="2">
        <v>-0.17100000000000001</v>
      </c>
      <c r="E148" s="1">
        <v>6.95324593761629E-11</v>
      </c>
      <c r="F148" s="1">
        <v>9.2021343752629505E-4</v>
      </c>
      <c r="G148" s="1">
        <f t="shared" si="2"/>
        <v>9.2021350705875438E-4</v>
      </c>
    </row>
    <row r="149" spans="4:7" x14ac:dyDescent="0.2">
      <c r="D149" s="2">
        <v>-0.17</v>
      </c>
      <c r="E149" s="1">
        <v>8.5502913038525999E-11</v>
      </c>
      <c r="F149" s="1">
        <v>9.6709635941997498E-4</v>
      </c>
      <c r="G149" s="1">
        <f t="shared" si="2"/>
        <v>9.67096444922888E-4</v>
      </c>
    </row>
    <row r="150" spans="4:7" x14ac:dyDescent="0.2">
      <c r="D150" s="2">
        <v>-0.16900000000000001</v>
      </c>
      <c r="E150" s="1">
        <v>1.0505270730231699E-10</v>
      </c>
      <c r="F150" s="1">
        <v>1.0162138013907699E-3</v>
      </c>
      <c r="G150" s="1">
        <f t="shared" si="2"/>
        <v>1.0162139064434771E-3</v>
      </c>
    </row>
    <row r="151" spans="4:7" x14ac:dyDescent="0.2">
      <c r="D151" s="2">
        <v>-0.16800000000000001</v>
      </c>
      <c r="E151" s="1">
        <v>1.2896343860384001E-10</v>
      </c>
      <c r="F151" s="1">
        <v>1.0676639825215001E-3</v>
      </c>
      <c r="G151" s="1">
        <f t="shared" si="2"/>
        <v>1.0676641114849388E-3</v>
      </c>
    </row>
    <row r="152" spans="4:7" x14ac:dyDescent="0.2">
      <c r="D152" s="2">
        <v>-0.16800000000000001</v>
      </c>
      <c r="E152" s="1">
        <v>1.5818269744843099E-10</v>
      </c>
      <c r="F152" s="1">
        <v>1.1215490148065699E-3</v>
      </c>
      <c r="G152" s="1">
        <f t="shared" si="2"/>
        <v>1.1215491729892673E-3</v>
      </c>
    </row>
    <row r="153" spans="4:7" x14ac:dyDescent="0.2">
      <c r="D153" s="2">
        <v>-0.16700000000000001</v>
      </c>
      <c r="E153" s="1">
        <v>1.93858285478875E-10</v>
      </c>
      <c r="F153" s="1">
        <v>1.17797503677092E-3</v>
      </c>
      <c r="G153" s="1">
        <f t="shared" si="2"/>
        <v>1.1779752306292056E-3</v>
      </c>
    </row>
    <row r="154" spans="4:7" x14ac:dyDescent="0.2">
      <c r="D154" s="2">
        <v>-0.16600000000000001</v>
      </c>
      <c r="E154" s="1">
        <v>2.3737926190874302E-10</v>
      </c>
      <c r="F154" s="1">
        <v>1.23705235071484E-3</v>
      </c>
      <c r="G154" s="1">
        <f t="shared" si="2"/>
        <v>1.2370525880941018E-3</v>
      </c>
    </row>
    <row r="155" spans="4:7" x14ac:dyDescent="0.2">
      <c r="D155" s="2">
        <v>-0.16500000000000001</v>
      </c>
      <c r="E155" s="1">
        <v>2.9042513526868402E-10</v>
      </c>
      <c r="F155" s="1">
        <v>1.29889556363962E-3</v>
      </c>
      <c r="G155" s="1">
        <f t="shared" si="2"/>
        <v>1.2988958540647553E-3</v>
      </c>
    </row>
    <row r="156" spans="4:7" x14ac:dyDescent="0.2">
      <c r="D156" s="2">
        <v>-0.16500000000000001</v>
      </c>
      <c r="E156" s="1">
        <v>3.55024760342731E-10</v>
      </c>
      <c r="F156" s="1">
        <v>1.3636237319080099E-3</v>
      </c>
      <c r="G156" s="1">
        <f t="shared" si="2"/>
        <v>1.3636240869327701E-3</v>
      </c>
    </row>
    <row r="157" spans="4:7" x14ac:dyDescent="0.2">
      <c r="D157" s="2">
        <v>-0.16400000000000001</v>
      </c>
      <c r="E157" s="1">
        <v>4.33626787401867E-10</v>
      </c>
      <c r="F157" s="1">
        <v>1.4313605096918499E-3</v>
      </c>
      <c r="G157" s="1">
        <f t="shared" si="2"/>
        <v>1.4313609433186374E-3</v>
      </c>
    </row>
    <row r="158" spans="4:7" x14ac:dyDescent="0.2">
      <c r="D158" s="2">
        <v>-0.16300000000000001</v>
      </c>
      <c r="E158" s="1">
        <v>5.2918384869147401E-10</v>
      </c>
      <c r="F158" s="1">
        <v>1.5022343012577699E-3</v>
      </c>
      <c r="G158" s="1">
        <f t="shared" si="2"/>
        <v>1.5022348304416185E-3</v>
      </c>
    </row>
    <row r="159" spans="4:7" x14ac:dyDescent="0.2">
      <c r="D159" s="2">
        <v>-0.16200000000000001</v>
      </c>
      <c r="E159" s="1">
        <v>6.4525306408424398E-10</v>
      </c>
      <c r="F159" s="1">
        <v>1.57637841714054E-3</v>
      </c>
      <c r="G159" s="1">
        <f t="shared" si="2"/>
        <v>1.5763790623936041E-3</v>
      </c>
    </row>
    <row r="160" spans="4:7" x14ac:dyDescent="0.2">
      <c r="D160" s="2">
        <v>-0.16200000000000001</v>
      </c>
      <c r="E160" s="1">
        <v>7.8611591369975001E-10</v>
      </c>
      <c r="F160" s="1">
        <v>1.65393123425129E-3</v>
      </c>
      <c r="G160" s="1">
        <f t="shared" si="2"/>
        <v>1.6539320203672037E-3</v>
      </c>
    </row>
    <row r="161" spans="4:7" x14ac:dyDescent="0.2">
      <c r="D161" s="2">
        <v>-0.161</v>
      </c>
      <c r="E161" s="1">
        <v>9.5692107148483702E-10</v>
      </c>
      <c r="F161" s="1">
        <v>1.7350363599665599E-3</v>
      </c>
      <c r="G161" s="1">
        <f t="shared" si="2"/>
        <v>1.7350373168876314E-3</v>
      </c>
    </row>
    <row r="162" spans="4:7" x14ac:dyDescent="0.2">
      <c r="D162" s="2">
        <v>-0.16</v>
      </c>
      <c r="E162" s="1">
        <v>1.16385443338075E-9</v>
      </c>
      <c r="F162" s="1">
        <v>1.81984280024163E-3</v>
      </c>
      <c r="G162" s="1">
        <f t="shared" si="2"/>
        <v>1.8198439640960634E-3</v>
      </c>
    </row>
    <row r="163" spans="4:7" x14ac:dyDescent="0.2">
      <c r="D163" s="2">
        <v>-0.159</v>
      </c>
      <c r="E163" s="1">
        <v>1.4143413219260601E-9</v>
      </c>
      <c r="F163" s="1">
        <v>1.90850513178936E-3</v>
      </c>
      <c r="G163" s="1">
        <f t="shared" si="2"/>
        <v>1.908506546130682E-3</v>
      </c>
    </row>
    <row r="164" spans="4:7" x14ac:dyDescent="0.2">
      <c r="D164" s="2">
        <v>-0.159</v>
      </c>
      <c r="E164" s="1">
        <v>1.7172867234234799E-9</v>
      </c>
      <c r="F164" s="1">
        <v>2.0011836783637802E-3</v>
      </c>
      <c r="G164" s="1">
        <f t="shared" si="2"/>
        <v>2.0011853956505036E-3</v>
      </c>
    </row>
    <row r="165" spans="4:7" x14ac:dyDescent="0.2">
      <c r="D165" s="2">
        <v>-0.158</v>
      </c>
      <c r="E165" s="1">
        <v>2.0833604342263E-9</v>
      </c>
      <c r="F165" s="1">
        <v>2.0980446911845699E-3</v>
      </c>
      <c r="G165" s="1">
        <f t="shared" si="2"/>
        <v>2.0980467745450042E-3</v>
      </c>
    </row>
    <row r="166" spans="4:7" x14ac:dyDescent="0.2">
      <c r="D166" s="2">
        <v>-0.157</v>
      </c>
      <c r="E166" s="1">
        <v>2.5253351823753802E-9</v>
      </c>
      <c r="F166" s="1">
        <v>2.1992605335362401E-3</v>
      </c>
      <c r="G166" s="1">
        <f t="shared" si="2"/>
        <v>2.1992630588714224E-3</v>
      </c>
    </row>
    <row r="167" spans="4:7" x14ac:dyDescent="0.2">
      <c r="D167" s="2">
        <v>-0.157</v>
      </c>
      <c r="E167" s="1">
        <v>3.0584871762462202E-9</v>
      </c>
      <c r="F167" s="1">
        <v>2.3050098695728402E-3</v>
      </c>
      <c r="G167" s="1">
        <f t="shared" si="2"/>
        <v>2.3050129280600164E-3</v>
      </c>
    </row>
    <row r="168" spans="4:7" x14ac:dyDescent="0.2">
      <c r="D168" s="2">
        <v>-0.156</v>
      </c>
      <c r="E168" s="1">
        <v>3.7010701434373698E-9</v>
      </c>
      <c r="F168" s="1">
        <v>2.4154778573557802E-3</v>
      </c>
      <c r="G168" s="1">
        <f t="shared" si="2"/>
        <v>2.4154815584259237E-3</v>
      </c>
    </row>
    <row r="169" spans="4:7" x14ac:dyDescent="0.2">
      <c r="D169" s="2">
        <v>-0.155</v>
      </c>
      <c r="E169" s="1">
        <v>4.47487579562814E-9</v>
      </c>
      <c r="F169" s="1">
        <v>2.5308563461493099E-3</v>
      </c>
      <c r="G169" s="1">
        <f t="shared" si="2"/>
        <v>2.5308608210251053E-3</v>
      </c>
    </row>
    <row r="170" spans="4:7" x14ac:dyDescent="0.2">
      <c r="D170" s="2">
        <v>-0.154</v>
      </c>
      <c r="E170" s="1">
        <v>5.4058958283215802E-9</v>
      </c>
      <c r="F170" s="1">
        <v>2.65134407799472E-3</v>
      </c>
      <c r="G170" s="1">
        <f t="shared" si="2"/>
        <v>2.6513494838905482E-3</v>
      </c>
    </row>
    <row r="171" spans="4:7" x14ac:dyDescent="0.2">
      <c r="D171" s="2">
        <v>-0.154</v>
      </c>
      <c r="E171" s="1">
        <v>6.5251030836657003E-9</v>
      </c>
      <c r="F171" s="1">
        <v>2.7771468935803398E-3</v>
      </c>
      <c r="G171" s="1">
        <f t="shared" si="2"/>
        <v>2.7771534186834235E-3</v>
      </c>
    </row>
    <row r="172" spans="4:7" x14ac:dyDescent="0.2">
      <c r="D172" s="2">
        <v>-0.153</v>
      </c>
      <c r="E172" s="1">
        <v>7.86937242166574E-9</v>
      </c>
      <c r="F172" s="1">
        <v>2.9084779424213402E-3</v>
      </c>
      <c r="G172" s="1">
        <f t="shared" si="2"/>
        <v>2.9084858117937617E-3</v>
      </c>
    </row>
    <row r="173" spans="4:7" x14ac:dyDescent="0.2">
      <c r="D173" s="2">
        <v>-0.152</v>
      </c>
      <c r="E173" s="1">
        <v>9.4825652189889699E-9</v>
      </c>
      <c r="F173" s="1">
        <v>3.0455578973582601E-3</v>
      </c>
      <c r="G173" s="1">
        <f t="shared" si="2"/>
        <v>3.0455673799234793E-3</v>
      </c>
    </row>
    <row r="174" spans="4:7" x14ac:dyDescent="0.2">
      <c r="D174" s="2">
        <v>-0.151</v>
      </c>
      <c r="E174" s="1">
        <v>1.14168053122068E-8</v>
      </c>
      <c r="F174" s="1">
        <v>3.1886151733801099E-3</v>
      </c>
      <c r="G174" s="1">
        <f t="shared" si="2"/>
        <v>3.1886265901854222E-3</v>
      </c>
    </row>
    <row r="175" spans="4:7" x14ac:dyDescent="0.2">
      <c r="D175" s="2">
        <v>-0.151</v>
      </c>
      <c r="E175" s="1">
        <v>1.37339786997713E-8</v>
      </c>
      <c r="F175" s="1">
        <v>3.3378861507723E-3</v>
      </c>
      <c r="G175" s="1">
        <f t="shared" si="2"/>
        <v>3.337899884751E-3</v>
      </c>
    </row>
    <row r="176" spans="4:7" x14ac:dyDescent="0.2">
      <c r="D176" s="2">
        <v>-0.15</v>
      </c>
      <c r="E176" s="1">
        <v>1.65074945005002E-8</v>
      </c>
      <c r="F176" s="1">
        <v>3.49361540258599E-3</v>
      </c>
      <c r="G176" s="1">
        <f t="shared" si="2"/>
        <v>3.4936319100804906E-3</v>
      </c>
    </row>
    <row r="177" spans="4:7" x14ac:dyDescent="0.2">
      <c r="D177" s="2">
        <v>-0.14899999999999999</v>
      </c>
      <c r="E177" s="1">
        <v>1.9824350633444499E-8</v>
      </c>
      <c r="F177" s="1">
        <v>3.6560559264198402E-3</v>
      </c>
      <c r="G177" s="1">
        <f t="shared" si="2"/>
        <v>3.6560757507704735E-3</v>
      </c>
    </row>
    <row r="178" spans="4:7" x14ac:dyDescent="0.2">
      <c r="D178" s="2">
        <v>-0.14799999999999999</v>
      </c>
      <c r="E178" s="1">
        <v>2.37875545450607E-8</v>
      </c>
      <c r="F178" s="1">
        <v>3.8254693805004599E-3</v>
      </c>
      <c r="G178" s="1">
        <f t="shared" si="2"/>
        <v>3.8254931680550049E-3</v>
      </c>
    </row>
    <row r="179" spans="4:7" x14ac:dyDescent="0.2">
      <c r="D179" s="2">
        <v>-0.14799999999999999</v>
      </c>
      <c r="E179" s="1">
        <v>2.8518957189129499E-8</v>
      </c>
      <c r="F179" s="1">
        <v>4.0021263240425098E-3</v>
      </c>
      <c r="G179" s="1">
        <f t="shared" si="2"/>
        <v>4.0021548429996986E-3</v>
      </c>
    </row>
    <row r="180" spans="4:7" x14ac:dyDescent="0.2">
      <c r="D180" s="2">
        <v>-0.14699999999999999</v>
      </c>
      <c r="E180" s="1">
        <v>3.4162567503182401E-8</v>
      </c>
      <c r="F180" s="1">
        <v>4.1863064618636002E-3</v>
      </c>
      <c r="G180" s="1">
        <f t="shared" si="2"/>
        <v>4.1863406244311034E-3</v>
      </c>
    </row>
    <row r="181" spans="4:7" x14ac:dyDescent="0.2">
      <c r="D181" s="2">
        <v>-0.14599999999999999</v>
      </c>
      <c r="E181" s="1">
        <v>4.0888424980255399E-8</v>
      </c>
      <c r="F181" s="1">
        <v>4.3782988932237797E-3</v>
      </c>
      <c r="G181" s="1">
        <f t="shared" si="2"/>
        <v>4.3783397816487598E-3</v>
      </c>
    </row>
    <row r="182" spans="4:7" x14ac:dyDescent="0.2">
      <c r="D182" s="2">
        <v>-0.14499999999999999</v>
      </c>
      <c r="E182" s="1">
        <v>4.88971197840068E-8</v>
      </c>
      <c r="F182" s="1">
        <v>4.5784023648528897E-3</v>
      </c>
      <c r="G182" s="1">
        <f t="shared" si="2"/>
        <v>4.5784512619726735E-3</v>
      </c>
    </row>
    <row r="183" spans="4:7" x14ac:dyDescent="0.2">
      <c r="D183" s="2">
        <v>-0.14499999999999999</v>
      </c>
      <c r="E183" s="1">
        <v>5.8425063397681299E-8</v>
      </c>
      <c r="F183" s="1">
        <v>4.7869255281236403E-3</v>
      </c>
      <c r="G183" s="1">
        <f t="shared" si="2"/>
        <v>4.7869839531870378E-3</v>
      </c>
    </row>
    <row r="184" spans="4:7" x14ac:dyDescent="0.2">
      <c r="D184" s="2">
        <v>-0.14399999999999999</v>
      </c>
      <c r="E184" s="1">
        <v>6.9750628256019296E-8</v>
      </c>
      <c r="F184" s="1">
        <v>5.0041872003206596E-3</v>
      </c>
      <c r="G184" s="1">
        <f t="shared" si="2"/>
        <v>5.0042569509489154E-3</v>
      </c>
    </row>
    <row r="185" spans="4:7" x14ac:dyDescent="0.2">
      <c r="D185" s="2">
        <v>-0.14299999999999999</v>
      </c>
      <c r="E185" s="1">
        <v>8.3201292433328297E-8</v>
      </c>
      <c r="F185" s="1">
        <v>5.2305166299503802E-3</v>
      </c>
      <c r="G185" s="1">
        <f t="shared" si="2"/>
        <v>5.2305998312428131E-3</v>
      </c>
    </row>
    <row r="186" spans="4:7" x14ac:dyDescent="0.2">
      <c r="D186" s="2">
        <v>-0.14199999999999999</v>
      </c>
      <c r="E186" s="1">
        <v>9.9161945528901306E-8</v>
      </c>
      <c r="F186" s="1">
        <v>5.4662537660284203E-3</v>
      </c>
      <c r="G186" s="1">
        <f t="shared" si="2"/>
        <v>5.4663529279739493E-3</v>
      </c>
    </row>
    <row r="187" spans="4:7" x14ac:dyDescent="0.2">
      <c r="D187" s="2">
        <v>-0.14199999999999999</v>
      </c>
      <c r="E187" s="1">
        <v>1.18084534713048E-7</v>
      </c>
      <c r="F187" s="1">
        <v>5.7117495312752203E-3</v>
      </c>
      <c r="G187" s="1">
        <f t="shared" si="2"/>
        <v>5.7118676158099332E-3</v>
      </c>
    </row>
    <row r="188" spans="4:7" x14ac:dyDescent="0.2">
      <c r="D188" s="2">
        <v>-0.14099999999999999</v>
      </c>
      <c r="E188" s="1">
        <v>1.4049925581840701E-7</v>
      </c>
      <c r="F188" s="1">
        <v>5.9673660991419802E-3</v>
      </c>
      <c r="G188" s="1">
        <f t="shared" si="2"/>
        <v>5.9675065983977984E-3</v>
      </c>
    </row>
    <row r="189" spans="4:7" x14ac:dyDescent="0.2">
      <c r="D189" s="2">
        <v>-0.14000000000000001</v>
      </c>
      <c r="E189" s="1">
        <v>1.6702752376547399E-7</v>
      </c>
      <c r="F189" s="1">
        <v>6.2334771745824998E-3</v>
      </c>
      <c r="G189" s="1">
        <f t="shared" si="2"/>
        <v>6.2336442021062649E-3</v>
      </c>
    </row>
    <row r="190" spans="4:7" x14ac:dyDescent="0.2">
      <c r="D190" s="2">
        <v>-0.13900000000000001</v>
      </c>
      <c r="E190" s="1">
        <v>1.98396989923578E-7</v>
      </c>
      <c r="F190" s="1">
        <v>6.5104682784778104E-3</v>
      </c>
      <c r="G190" s="1">
        <f t="shared" si="2"/>
        <v>6.5106666754677339E-3</v>
      </c>
    </row>
    <row r="191" spans="4:7" x14ac:dyDescent="0.2">
      <c r="D191" s="2">
        <v>-0.13900000000000001</v>
      </c>
      <c r="E191" s="1">
        <v>2.35458911699718E-7</v>
      </c>
      <c r="F191" s="1">
        <v>6.7987370356126101E-3</v>
      </c>
      <c r="G191" s="1">
        <f t="shared" si="2"/>
        <v>6.7989724945243099E-3</v>
      </c>
    </row>
    <row r="192" spans="4:7" x14ac:dyDescent="0.2">
      <c r="D192" s="2">
        <v>-0.13800000000000001</v>
      </c>
      <c r="E192" s="1">
        <v>2.7920822223769601E-7</v>
      </c>
      <c r="F192" s="1">
        <v>7.0986934660945801E-3</v>
      </c>
      <c r="G192" s="1">
        <f t="shared" si="2"/>
        <v>7.0989726743168179E-3</v>
      </c>
    </row>
    <row r="193" spans="4:7" x14ac:dyDescent="0.2">
      <c r="D193" s="2">
        <v>-0.13700000000000001</v>
      </c>
      <c r="E193" s="1">
        <v>3.3080669617262999E-7</v>
      </c>
      <c r="F193" s="1">
        <v>7.4107602800980599E-3</v>
      </c>
      <c r="G193" s="1">
        <f t="shared" si="2"/>
        <v>7.4110910867942323E-3</v>
      </c>
    </row>
    <row r="194" spans="4:7" x14ac:dyDescent="0.2">
      <c r="D194" s="2">
        <v>-0.13600000000000001</v>
      </c>
      <c r="E194" s="1">
        <v>3.9160966155249898E-7</v>
      </c>
      <c r="F194" s="1">
        <v>7.7353731758060098E-3</v>
      </c>
      <c r="G194" s="1">
        <f t="shared" si="2"/>
        <v>7.7357647854675625E-3</v>
      </c>
    </row>
    <row r="195" spans="4:7" x14ac:dyDescent="0.2">
      <c r="D195" s="2">
        <v>-0.13600000000000001</v>
      </c>
      <c r="E195" s="1">
        <v>4.6319676900279198E-7</v>
      </c>
      <c r="F195" s="1">
        <v>8.0729811404138697E-3</v>
      </c>
      <c r="G195" s="1">
        <f t="shared" ref="G195:G258" si="3">E195+F195</f>
        <v>8.0734443371828727E-3</v>
      </c>
    </row>
    <row r="196" spans="4:7" x14ac:dyDescent="0.2">
      <c r="D196" s="2">
        <v>-0.13500000000000001</v>
      </c>
      <c r="E196" s="1">
        <v>5.4740739773304495E-7</v>
      </c>
      <c r="F196" s="1">
        <v>8.42404675405071E-3</v>
      </c>
      <c r="G196" s="1">
        <f t="shared" si="3"/>
        <v>8.4245941614484437E-3</v>
      </c>
    </row>
    <row r="197" spans="4:7" x14ac:dyDescent="0.2">
      <c r="D197" s="2">
        <v>-0.13400000000000001</v>
      </c>
      <c r="E197" s="1">
        <v>6.4638135489775104E-7</v>
      </c>
      <c r="F197" s="1">
        <v>8.7890464964624892E-3</v>
      </c>
      <c r="G197" s="1">
        <f t="shared" si="3"/>
        <v>8.7896928778173865E-3</v>
      </c>
    </row>
    <row r="198" spans="4:7" x14ac:dyDescent="0.2">
      <c r="D198" s="2">
        <v>-0.13300000000000001</v>
      </c>
      <c r="E198" s="1">
        <v>7.6260561103746896E-7</v>
      </c>
      <c r="F198" s="1">
        <v>9.1684710562937206E-3</v>
      </c>
      <c r="G198" s="1">
        <f t="shared" si="3"/>
        <v>9.1692336619047573E-3</v>
      </c>
    </row>
    <row r="199" spans="4:7" x14ac:dyDescent="0.2">
      <c r="D199" s="2">
        <v>-0.13300000000000001</v>
      </c>
      <c r="E199" s="1">
        <v>8.9896791082962001E-7</v>
      </c>
      <c r="F199" s="1">
        <v>9.5628256427923598E-3</v>
      </c>
      <c r="G199" s="1">
        <f t="shared" si="3"/>
        <v>9.5637246107031886E-3</v>
      </c>
    </row>
    <row r="200" spans="4:7" x14ac:dyDescent="0.2">
      <c r="D200" s="2">
        <v>-0.13200000000000001</v>
      </c>
      <c r="E200" s="1">
        <v>1.05881820624906E-6</v>
      </c>
      <c r="F200" s="1">
        <v>9.9726302997541899E-3</v>
      </c>
      <c r="G200" s="1">
        <f t="shared" si="3"/>
        <v>9.9736891179604392E-3</v>
      </c>
    </row>
    <row r="201" spans="4:7" x14ac:dyDescent="0.2">
      <c r="D201" s="2">
        <v>-0.13100000000000001</v>
      </c>
      <c r="E201" s="1">
        <v>1.2460389796442099E-6</v>
      </c>
      <c r="F201" s="1">
        <v>1.03984202215109E-2</v>
      </c>
      <c r="G201" s="1">
        <f t="shared" si="3"/>
        <v>1.0399666260490544E-2</v>
      </c>
    </row>
    <row r="202" spans="4:7" x14ac:dyDescent="0.2">
      <c r="D202" s="2">
        <v>-0.13</v>
      </c>
      <c r="E202" s="1">
        <v>1.46512565843928E-6</v>
      </c>
      <c r="F202" s="1">
        <v>1.0840746070756999E-2</v>
      </c>
      <c r="G202" s="1">
        <f t="shared" si="3"/>
        <v>1.0842211196415439E-2</v>
      </c>
    </row>
    <row r="203" spans="4:7" x14ac:dyDescent="0.2">
      <c r="D203" s="2">
        <v>-0.13</v>
      </c>
      <c r="E203" s="1">
        <v>1.72127847254129E-6</v>
      </c>
      <c r="F203" s="1">
        <v>1.1300174297999101E-2</v>
      </c>
      <c r="G203" s="1">
        <f t="shared" si="3"/>
        <v>1.1301895576471642E-2</v>
      </c>
    </row>
    <row r="204" spans="4:7" x14ac:dyDescent="0.2">
      <c r="D204" s="2">
        <v>-0.129</v>
      </c>
      <c r="E204" s="1">
        <v>2.0205072715321101E-6</v>
      </c>
      <c r="F204" s="1">
        <v>1.1777287462398599E-2</v>
      </c>
      <c r="G204" s="1">
        <f t="shared" si="3"/>
        <v>1.1779307969670132E-2</v>
      </c>
    </row>
    <row r="205" spans="4:7" x14ac:dyDescent="0.2">
      <c r="D205" s="2">
        <v>-0.128</v>
      </c>
      <c r="E205" s="1">
        <v>2.36975100293704E-6</v>
      </c>
      <c r="F205" s="1">
        <v>1.22726845537724E-2</v>
      </c>
      <c r="G205" s="1">
        <f t="shared" si="3"/>
        <v>1.2275054304775337E-2</v>
      </c>
    </row>
    <row r="206" spans="4:7" x14ac:dyDescent="0.2">
      <c r="D206" s="2">
        <v>-0.127</v>
      </c>
      <c r="E206" s="1">
        <v>2.7770137569741698E-6</v>
      </c>
      <c r="F206" s="1">
        <v>1.2786981315498099E-2</v>
      </c>
      <c r="G206" s="1">
        <f t="shared" si="3"/>
        <v>1.2789758329255073E-2</v>
      </c>
    </row>
    <row r="207" spans="4:7" x14ac:dyDescent="0.2">
      <c r="D207" s="2">
        <v>-0.127</v>
      </c>
      <c r="E207" s="1">
        <v>3.25151950900551E-6</v>
      </c>
      <c r="F207" s="1">
        <v>1.3320810568064299E-2</v>
      </c>
      <c r="G207" s="1">
        <f t="shared" si="3"/>
        <v>1.3324062087573306E-2</v>
      </c>
    </row>
    <row r="208" spans="4:7" x14ac:dyDescent="0.2">
      <c r="D208" s="2">
        <v>-0.126</v>
      </c>
      <c r="E208" s="1">
        <v>3.8038879403538899E-6</v>
      </c>
      <c r="F208" s="1">
        <v>1.38748225329921E-2</v>
      </c>
      <c r="G208" s="1">
        <f t="shared" si="3"/>
        <v>1.3878626420932454E-2</v>
      </c>
    </row>
    <row r="209" spans="4:7" x14ac:dyDescent="0.2">
      <c r="D209" s="2">
        <v>-0.125</v>
      </c>
      <c r="E209" s="1">
        <v>4.4463339932563097E-6</v>
      </c>
      <c r="F209" s="1">
        <v>1.4449685156842799E-2</v>
      </c>
      <c r="G209" s="1">
        <f t="shared" si="3"/>
        <v>1.4454131490836056E-2</v>
      </c>
    </row>
    <row r="210" spans="4:7" x14ac:dyDescent="0.2">
      <c r="D210" s="2">
        <v>-0.124</v>
      </c>
      <c r="E210" s="1">
        <v>5.1928941186511904E-6</v>
      </c>
      <c r="F210" s="1">
        <v>1.5046084435014E-2</v>
      </c>
      <c r="G210" s="1">
        <f t="shared" si="3"/>
        <v>1.5051277329132652E-2</v>
      </c>
    </row>
    <row r="211" spans="4:7" x14ac:dyDescent="0.2">
      <c r="D211" s="2">
        <v>-0.124</v>
      </c>
      <c r="E211" s="1">
        <v>6.05968250851502E-6</v>
      </c>
      <c r="F211" s="1">
        <v>1.5664724735016001E-2</v>
      </c>
      <c r="G211" s="1">
        <f t="shared" si="3"/>
        <v>1.5670784417524515E-2</v>
      </c>
    </row>
    <row r="212" spans="4:7" x14ac:dyDescent="0.2">
      <c r="D212" s="2">
        <v>-0.123</v>
      </c>
      <c r="E212" s="1">
        <v>7.0651809699573001E-6</v>
      </c>
      <c r="F212" s="1">
        <v>1.6306329118905099E-2</v>
      </c>
      <c r="G212" s="1">
        <f t="shared" si="3"/>
        <v>1.6313394299875057E-2</v>
      </c>
    </row>
    <row r="213" spans="4:7" x14ac:dyDescent="0.2">
      <c r="D213" s="2">
        <v>-0.122</v>
      </c>
      <c r="E213" s="1">
        <v>8.2305664987448992E-6</v>
      </c>
      <c r="F213" s="1">
        <v>1.69716396645423E-2</v>
      </c>
      <c r="G213" s="1">
        <f t="shared" si="3"/>
        <v>1.6979870231041045E-2</v>
      </c>
    </row>
    <row r="214" spans="4:7" x14ac:dyDescent="0.2">
      <c r="D214" s="2">
        <v>-0.121</v>
      </c>
      <c r="E214" s="1">
        <v>9.5800810479501503E-6</v>
      </c>
      <c r="F214" s="1">
        <v>1.7661417785327801E-2</v>
      </c>
      <c r="G214" s="1">
        <f t="shared" si="3"/>
        <v>1.7670997866375753E-2</v>
      </c>
    </row>
    <row r="215" spans="4:7" x14ac:dyDescent="0.2">
      <c r="D215" s="2">
        <v>-0.121</v>
      </c>
      <c r="E215" s="1">
        <v>1.11414484656896E-5</v>
      </c>
      <c r="F215" s="1">
        <v>1.8376444548055398E-2</v>
      </c>
      <c r="G215" s="1">
        <f t="shared" si="3"/>
        <v>1.8387585996521089E-2</v>
      </c>
    </row>
    <row r="216" spans="4:7" x14ac:dyDescent="0.2">
      <c r="D216" s="2">
        <v>-0.12</v>
      </c>
      <c r="E216" s="1">
        <v>1.29463440972058E-5</v>
      </c>
      <c r="F216" s="1">
        <v>1.9117520988513201E-2</v>
      </c>
      <c r="G216" s="1">
        <f t="shared" si="3"/>
        <v>1.9130467332610406E-2</v>
      </c>
    </row>
    <row r="217" spans="4:7" x14ac:dyDescent="0.2">
      <c r="D217" s="2">
        <v>-0.11899999999999999</v>
      </c>
      <c r="E217" s="1">
        <v>1.5030923113681899E-5</v>
      </c>
      <c r="F217" s="1">
        <v>1.98854684244456E-2</v>
      </c>
      <c r="G217" s="1">
        <f t="shared" si="3"/>
        <v>1.9900499347559282E-2</v>
      </c>
    </row>
    <row r="218" spans="4:7" x14ac:dyDescent="0.2">
      <c r="D218" s="2">
        <v>-0.11799999999999999</v>
      </c>
      <c r="E218" s="1">
        <v>1.7436414246042501E-5</v>
      </c>
      <c r="F218" s="1">
        <v>2.06811287654825E-2</v>
      </c>
      <c r="G218" s="1">
        <f t="shared" si="3"/>
        <v>2.0698565179728543E-2</v>
      </c>
    </row>
    <row r="219" spans="4:7" x14ac:dyDescent="0.2">
      <c r="D219" s="2">
        <v>-0.11799999999999999</v>
      </c>
      <c r="E219" s="1">
        <v>2.0209786269506001E-5</v>
      </c>
      <c r="F219" s="1">
        <v>2.15053648196224E-2</v>
      </c>
      <c r="G219" s="1">
        <f t="shared" si="3"/>
        <v>2.1525574605891905E-2</v>
      </c>
    </row>
    <row r="220" spans="4:7" x14ac:dyDescent="0.2">
      <c r="D220" s="2">
        <v>-0.11700000000000001</v>
      </c>
      <c r="E220" s="1">
        <v>2.34044953067148E-5</v>
      </c>
      <c r="F220" s="1">
        <v>2.2359060595848902E-2</v>
      </c>
      <c r="G220" s="1">
        <f t="shared" si="3"/>
        <v>2.2382465091155615E-2</v>
      </c>
    </row>
    <row r="221" spans="4:7" x14ac:dyDescent="0.2">
      <c r="D221" s="2">
        <v>-0.11600000000000001</v>
      </c>
      <c r="E221" s="1">
        <v>2.70813217967844E-5</v>
      </c>
      <c r="F221" s="1">
        <v>2.3243121602443899E-2</v>
      </c>
      <c r="G221" s="1">
        <f t="shared" si="3"/>
        <v>2.3270202924240684E-2</v>
      </c>
    </row>
    <row r="222" spans="4:7" x14ac:dyDescent="0.2">
      <c r="D222" s="2">
        <v>-0.115</v>
      </c>
      <c r="E222" s="1">
        <v>3.1309306817399301E-5</v>
      </c>
      <c r="F222" s="1">
        <v>2.4158475140551201E-2</v>
      </c>
      <c r="G222" s="1">
        <f t="shared" si="3"/>
        <v>2.4189784447368599E-2</v>
      </c>
    </row>
    <row r="223" spans="4:7" x14ac:dyDescent="0.2">
      <c r="D223" s="2">
        <v>-0.115</v>
      </c>
      <c r="E223" s="1">
        <v>3.6166798349888902E-5</v>
      </c>
      <c r="F223" s="1">
        <v>2.51060705925268E-2</v>
      </c>
      <c r="G223" s="1">
        <f t="shared" si="3"/>
        <v>2.514223739087669E-2</v>
      </c>
    </row>
    <row r="224" spans="4:7" x14ac:dyDescent="0.2">
      <c r="D224" s="2">
        <v>-0.114</v>
      </c>
      <c r="E224" s="1">
        <v>4.1742619045634497E-5</v>
      </c>
      <c r="F224" s="1">
        <v>2.6086879704606301E-2</v>
      </c>
      <c r="G224" s="1">
        <f t="shared" si="3"/>
        <v>2.6128622323651936E-2</v>
      </c>
    </row>
    <row r="225" spans="4:7" x14ac:dyDescent="0.2">
      <c r="D225" s="2">
        <v>-0.113</v>
      </c>
      <c r="E225" s="1">
        <v>4.8137368088601202E-5</v>
      </c>
      <c r="F225" s="1">
        <v>2.71018968633987E-2</v>
      </c>
      <c r="G225" s="1">
        <f t="shared" si="3"/>
        <v>2.7150034231487302E-2</v>
      </c>
    </row>
    <row r="226" spans="4:7" x14ac:dyDescent="0.2">
      <c r="D226" s="2">
        <v>-0.113</v>
      </c>
      <c r="E226" s="1">
        <v>5.5464870855431702E-5</v>
      </c>
      <c r="F226" s="1">
        <v>2.81521393657134E-2</v>
      </c>
      <c r="G226" s="1">
        <f t="shared" si="3"/>
        <v>2.8207604236568831E-2</v>
      </c>
    </row>
    <row r="227" spans="4:7" x14ac:dyDescent="0.2">
      <c r="D227" s="2">
        <v>-0.112</v>
      </c>
      <c r="E227" s="1">
        <v>6.3853791253260897E-5</v>
      </c>
      <c r="F227" s="1">
        <v>2.9238647681205401E-2</v>
      </c>
      <c r="G227" s="1">
        <f t="shared" si="3"/>
        <v>2.9302501472458661E-2</v>
      </c>
    </row>
    <row r="228" spans="4:7" x14ac:dyDescent="0.2">
      <c r="D228" s="2">
        <v>-0.111</v>
      </c>
      <c r="E228" s="1">
        <v>7.3449422867705798E-5</v>
      </c>
      <c r="F228" s="1">
        <v>3.03624857073179E-2</v>
      </c>
      <c r="G228" s="1">
        <f t="shared" si="3"/>
        <v>3.0435935130185606E-2</v>
      </c>
    </row>
    <row r="229" spans="4:7" x14ac:dyDescent="0.2">
      <c r="D229" s="2">
        <v>-0.11</v>
      </c>
      <c r="E229" s="1">
        <v>8.4415676380469195E-5</v>
      </c>
      <c r="F229" s="1">
        <v>3.1524741015988199E-2</v>
      </c>
      <c r="G229" s="1">
        <f t="shared" si="3"/>
        <v>3.1609156692368669E-2</v>
      </c>
    </row>
    <row r="230" spans="4:7" x14ac:dyDescent="0.2">
      <c r="D230" s="2">
        <v>-0.11</v>
      </c>
      <c r="E230" s="1">
        <v>9.6937282118179699E-5</v>
      </c>
      <c r="F230" s="1">
        <v>3.27265250915681E-2</v>
      </c>
      <c r="G230" s="1">
        <f t="shared" si="3"/>
        <v>3.2823462373686281E-2</v>
      </c>
    </row>
    <row r="231" spans="4:7" x14ac:dyDescent="0.2">
      <c r="D231" s="2">
        <v>-0.109</v>
      </c>
      <c r="E231" s="1">
        <v>1.11222228071495E-4</v>
      </c>
      <c r="F231" s="1">
        <v>3.3968973559402399E-2</v>
      </c>
      <c r="G231" s="1">
        <f t="shared" si="3"/>
        <v>3.4080195787473892E-2</v>
      </c>
    </row>
    <row r="232" spans="4:7" x14ac:dyDescent="0.2">
      <c r="D232" s="2">
        <v>-0.108</v>
      </c>
      <c r="E232" s="1">
        <v>1.2750445527536899E-4</v>
      </c>
      <c r="F232" s="1">
        <v>3.5253246404495897E-2</v>
      </c>
      <c r="G232" s="1">
        <f t="shared" si="3"/>
        <v>3.5380750859771264E-2</v>
      </c>
    </row>
    <row r="233" spans="4:7" x14ac:dyDescent="0.2">
      <c r="D233" s="2">
        <v>-0.107</v>
      </c>
      <c r="E233" s="1">
        <v>1.46046834066249E-4</v>
      </c>
      <c r="F233" s="1">
        <v>3.6580528179688397E-2</v>
      </c>
      <c r="G233" s="1">
        <f t="shared" si="3"/>
        <v>3.6726575013754648E-2</v>
      </c>
    </row>
    <row r="234" spans="4:7" x14ac:dyDescent="0.2">
      <c r="D234" s="2">
        <v>-0.107</v>
      </c>
      <c r="E234" s="1">
        <v>1.67144446427412E-4</v>
      </c>
      <c r="F234" s="1">
        <v>3.7952028202744799E-2</v>
      </c>
      <c r="G234" s="1">
        <f t="shared" si="3"/>
        <v>3.8119172649172209E-2</v>
      </c>
    </row>
    <row r="235" spans="4:7" x14ac:dyDescent="0.2">
      <c r="D235" s="2">
        <v>-0.106</v>
      </c>
      <c r="E235" s="1">
        <v>1.91128201396349E-4</v>
      </c>
      <c r="F235" s="1">
        <v>3.9368980741762198E-2</v>
      </c>
      <c r="G235" s="1">
        <f t="shared" si="3"/>
        <v>3.9560108943158548E-2</v>
      </c>
    </row>
    <row r="236" spans="4:7" x14ac:dyDescent="0.2">
      <c r="D236" s="2">
        <v>-0.105</v>
      </c>
      <c r="E236" s="1">
        <v>2.18368812333527E-4</v>
      </c>
      <c r="F236" s="1">
        <v>4.0832645188278699E-2</v>
      </c>
      <c r="G236" s="1">
        <f t="shared" si="3"/>
        <v>4.1051014000612229E-2</v>
      </c>
    </row>
    <row r="237" spans="4:7" x14ac:dyDescent="0.2">
      <c r="D237" s="2">
        <v>-0.104</v>
      </c>
      <c r="E237" s="1">
        <v>2.4928116673429202E-4</v>
      </c>
      <c r="F237" s="1">
        <v>4.2344306217465003E-2</v>
      </c>
      <c r="G237" s="1">
        <f t="shared" si="3"/>
        <v>4.2593587384199293E-2</v>
      </c>
    </row>
    <row r="238" spans="4:7" x14ac:dyDescent="0.2">
      <c r="D238" s="2">
        <v>-0.104</v>
      </c>
      <c r="E238" s="1">
        <v>2.8432912119818099E-4</v>
      </c>
      <c r="F238" s="1">
        <v>4.39052739347668E-2</v>
      </c>
      <c r="G238" s="1">
        <f t="shared" si="3"/>
        <v>4.4189603055964984E-2</v>
      </c>
    </row>
    <row r="239" spans="4:7" x14ac:dyDescent="0.2">
      <c r="D239" s="2">
        <v>-0.10299999999999999</v>
      </c>
      <c r="E239" s="1">
        <v>3.2403075614379401E-4</v>
      </c>
      <c r="F239" s="1">
        <v>4.5516884008359702E-2</v>
      </c>
      <c r="G239" s="1">
        <f t="shared" si="3"/>
        <v>4.5840914764503499E-2</v>
      </c>
    </row>
    <row r="240" spans="4:7" x14ac:dyDescent="0.2">
      <c r="D240" s="2">
        <v>-0.10199999999999999</v>
      </c>
      <c r="E240" s="1">
        <v>3.6896412686270502E-4</v>
      </c>
      <c r="F240" s="1">
        <v>4.7180497786766903E-2</v>
      </c>
      <c r="G240" s="1">
        <f t="shared" si="3"/>
        <v>4.7549461913629611E-2</v>
      </c>
    </row>
    <row r="241" spans="4:7" x14ac:dyDescent="0.2">
      <c r="D241" s="2">
        <v>-0.10100000000000001</v>
      </c>
      <c r="E241" s="1">
        <v>4.1977354953067598E-4</v>
      </c>
      <c r="F241" s="1">
        <v>4.8897502400985497E-2</v>
      </c>
      <c r="G241" s="1">
        <f t="shared" si="3"/>
        <v>4.9317275950516173E-2</v>
      </c>
    </row>
    <row r="242" spans="4:7" x14ac:dyDescent="0.2">
      <c r="D242" s="2">
        <v>-0.10100000000000001</v>
      </c>
      <c r="E242" s="1">
        <v>4.7717646282514502E-4</v>
      </c>
      <c r="F242" s="1">
        <v>5.0669310850458699E-2</v>
      </c>
      <c r="G242" s="1">
        <f t="shared" si="3"/>
        <v>5.1146487313283841E-2</v>
      </c>
    </row>
    <row r="243" spans="4:7" x14ac:dyDescent="0.2">
      <c r="D243" s="2">
        <v>-9.98E-2</v>
      </c>
      <c r="E243" s="1">
        <v>5.4197090781877698E-4</v>
      </c>
      <c r="F243" s="1">
        <v>5.2497362072220798E-2</v>
      </c>
      <c r="G243" s="1">
        <f t="shared" si="3"/>
        <v>5.3039332980039572E-2</v>
      </c>
    </row>
    <row r="244" spans="4:7" x14ac:dyDescent="0.2">
      <c r="D244" s="2">
        <v>-9.9099999999999994E-2</v>
      </c>
      <c r="E244" s="1">
        <v>6.1504367081214001E-4</v>
      </c>
      <c r="F244" s="1">
        <v>5.4383120992543103E-2</v>
      </c>
      <c r="G244" s="1">
        <f t="shared" si="3"/>
        <v>5.4998164663355241E-2</v>
      </c>
    </row>
    <row r="245" spans="4:7" x14ac:dyDescent="0.2">
      <c r="D245" s="2">
        <v>-9.8299999999999998E-2</v>
      </c>
      <c r="E245" s="1">
        <v>6.9737913571430105E-4</v>
      </c>
      <c r="F245" s="1">
        <v>5.63280785603942E-2</v>
      </c>
      <c r="G245" s="1">
        <f t="shared" si="3"/>
        <v>5.7025457696108499E-2</v>
      </c>
    </row>
    <row r="246" spans="4:7" x14ac:dyDescent="0.2">
      <c r="D246" s="2">
        <v>-9.7600000000000006E-2</v>
      </c>
      <c r="E246" s="1">
        <v>7.9006889445603897E-4</v>
      </c>
      <c r="F246" s="1">
        <v>5.83337517620326E-2</v>
      </c>
      <c r="G246" s="1">
        <f t="shared" si="3"/>
        <v>5.9123820656488642E-2</v>
      </c>
    </row>
    <row r="247" spans="4:7" x14ac:dyDescent="0.2">
      <c r="D247" s="2">
        <v>-9.69E-2</v>
      </c>
      <c r="E247" s="1">
        <v>8.9432216570169999E-4</v>
      </c>
      <c r="F247" s="1">
        <v>6.0401683616034901E-2</v>
      </c>
      <c r="G247" s="1">
        <f t="shared" si="3"/>
        <v>6.12960057817366E-2</v>
      </c>
    </row>
    <row r="248" spans="4:7" x14ac:dyDescent="0.2">
      <c r="D248" s="2">
        <v>-9.6100000000000005E-2</v>
      </c>
      <c r="E248" s="1">
        <v>1.0114770737853301E-3</v>
      </c>
      <c r="F248" s="1">
        <v>6.2533443148070605E-2</v>
      </c>
      <c r="G248" s="1">
        <f t="shared" si="3"/>
        <v>6.3544920221855941E-2</v>
      </c>
    </row>
    <row r="249" spans="4:7" x14ac:dyDescent="0.2">
      <c r="D249" s="2">
        <v>-9.5399999999999999E-2</v>
      </c>
      <c r="E249" s="1">
        <v>1.1430128413048701E-3</v>
      </c>
      <c r="F249" s="1">
        <v>6.47306253447191E-2</v>
      </c>
      <c r="G249" s="1">
        <f t="shared" si="3"/>
        <v>6.5873638186023972E-2</v>
      </c>
    </row>
    <row r="250" spans="4:7" x14ac:dyDescent="0.2">
      <c r="D250" s="2">
        <v>-9.4600000000000004E-2</v>
      </c>
      <c r="E250" s="1">
        <v>1.29056295013213E-3</v>
      </c>
      <c r="F250" s="1">
        <v>6.6994851085636006E-2</v>
      </c>
      <c r="G250" s="1">
        <f t="shared" si="3"/>
        <v>6.8285414035768141E-2</v>
      </c>
    </row>
    <row r="251" spans="4:7" x14ac:dyDescent="0.2">
      <c r="D251" s="2">
        <v>-9.3899999999999997E-2</v>
      </c>
      <c r="E251" s="1">
        <v>1.4559293267017799E-3</v>
      </c>
      <c r="F251" s="1">
        <v>6.9327767053359995E-2</v>
      </c>
      <c r="G251" s="1">
        <f t="shared" si="3"/>
        <v>7.0783696380061781E-2</v>
      </c>
    </row>
    <row r="252" spans="4:7" x14ac:dyDescent="0.2">
      <c r="D252" s="2">
        <v>-9.3100000000000002E-2</v>
      </c>
      <c r="E252" s="1">
        <v>1.64109760829076E-3</v>
      </c>
      <c r="F252" s="1">
        <v>7.1731045620064895E-2</v>
      </c>
      <c r="G252" s="1">
        <f t="shared" si="3"/>
        <v>7.3372143228355655E-2</v>
      </c>
    </row>
    <row r="253" spans="4:7" x14ac:dyDescent="0.2">
      <c r="D253" s="2">
        <v>-9.2399999999999996E-2</v>
      </c>
      <c r="E253" s="1">
        <v>1.84825354755116E-3</v>
      </c>
      <c r="F253" s="1">
        <v>7.4206384710550799E-2</v>
      </c>
      <c r="G253" s="1">
        <f t="shared" si="3"/>
        <v>7.6054638258101964E-2</v>
      </c>
    </row>
    <row r="254" spans="4:7" x14ac:dyDescent="0.2">
      <c r="D254" s="2">
        <v>-9.1600000000000001E-2</v>
      </c>
      <c r="E254" s="1">
        <v>2.0798006127710901E-3</v>
      </c>
      <c r="F254" s="1">
        <v>7.6755507640774198E-2</v>
      </c>
      <c r="G254" s="1">
        <f t="shared" si="3"/>
        <v>7.8835308253545289E-2</v>
      </c>
    </row>
    <row r="255" spans="4:7" x14ac:dyDescent="0.2">
      <c r="D255" s="2">
        <v>-9.0899999999999995E-2</v>
      </c>
      <c r="E255" s="1">
        <v>2.3383788411644301E-3</v>
      </c>
      <c r="F255" s="1">
        <v>7.9380162931222395E-2</v>
      </c>
      <c r="G255" s="1">
        <f t="shared" si="3"/>
        <v>8.1718541772386827E-2</v>
      </c>
    </row>
    <row r="256" spans="4:7" x14ac:dyDescent="0.2">
      <c r="D256" s="2">
        <v>-9.01E-2</v>
      </c>
      <c r="E256" s="1">
        <v>2.6268850018831601E-3</v>
      </c>
      <c r="F256" s="1">
        <v>8.2082124094430706E-2</v>
      </c>
      <c r="G256" s="1">
        <f t="shared" si="3"/>
        <v>8.4709009096313861E-2</v>
      </c>
    </row>
    <row r="257" spans="4:7" x14ac:dyDescent="0.2">
      <c r="D257" s="2">
        <v>-8.9399999999999993E-2</v>
      </c>
      <c r="E257" s="1">
        <v>2.9484941243566199E-3</v>
      </c>
      <c r="F257" s="1">
        <v>8.48631893959573E-2</v>
      </c>
      <c r="G257" s="1">
        <f t="shared" si="3"/>
        <v>8.7811683520313918E-2</v>
      </c>
    </row>
    <row r="258" spans="4:7" x14ac:dyDescent="0.2">
      <c r="D258" s="2">
        <v>-8.8700000000000001E-2</v>
      </c>
      <c r="E258" s="1">
        <v>3.3066824459365798E-3</v>
      </c>
      <c r="F258" s="1">
        <v>8.7725181588122494E-2</v>
      </c>
      <c r="G258" s="1">
        <f t="shared" si="3"/>
        <v>9.1031864034059079E-2</v>
      </c>
    </row>
    <row r="259" spans="4:7" x14ac:dyDescent="0.2">
      <c r="D259" s="2">
        <v>-8.7900000000000006E-2</v>
      </c>
      <c r="E259" s="1">
        <v>3.70525183061418E-3</v>
      </c>
      <c r="F259" s="1">
        <v>9.0669947615838797E-2</v>
      </c>
      <c r="G259" s="1">
        <f t="shared" ref="G259:G322" si="4">E259+F259</f>
        <v>9.4375199446452979E-2</v>
      </c>
    </row>
    <row r="260" spans="4:7" x14ac:dyDescent="0.2">
      <c r="D260" s="2">
        <v>-8.72E-2</v>
      </c>
      <c r="E260" s="1">
        <v>4.1483557077175697E-3</v>
      </c>
      <c r="F260" s="1">
        <v>9.3699358293851495E-2</v>
      </c>
      <c r="G260" s="1">
        <f t="shared" si="4"/>
        <v>9.7847714001569067E-2</v>
      </c>
    </row>
    <row r="261" spans="4:7" x14ac:dyDescent="0.2">
      <c r="D261" s="2">
        <v>-8.6400000000000005E-2</v>
      </c>
      <c r="E261" s="1">
        <v>4.6405265759425201E-3</v>
      </c>
      <c r="F261" s="1">
        <v>9.6815307954730298E-2</v>
      </c>
      <c r="G261" s="1">
        <f t="shared" si="4"/>
        <v>0.10145583453067282</v>
      </c>
    </row>
    <row r="262" spans="4:7" x14ac:dyDescent="0.2">
      <c r="D262" s="2">
        <v>-8.5699999999999998E-2</v>
      </c>
      <c r="E262" s="1">
        <v>5.1867051137555404E-3</v>
      </c>
      <c r="F262" s="1">
        <v>0.100019714066949</v>
      </c>
      <c r="G262" s="1">
        <f t="shared" si="4"/>
        <v>0.10520641918070454</v>
      </c>
    </row>
    <row r="263" spans="4:7" x14ac:dyDescent="0.2">
      <c r="D263" s="2">
        <v>-8.4900000000000003E-2</v>
      </c>
      <c r="E263" s="1">
        <v>5.7922709320832296E-3</v>
      </c>
      <c r="F263" s="1">
        <v>0.10331451682241601</v>
      </c>
      <c r="G263" s="1">
        <f t="shared" si="4"/>
        <v>0.10910678775449924</v>
      </c>
    </row>
    <row r="264" spans="4:7" x14ac:dyDescent="0.2">
      <c r="D264" s="2">
        <v>-8.4199999999999997E-2</v>
      </c>
      <c r="E264" s="1">
        <v>6.4630749992062803E-3</v>
      </c>
      <c r="F264" s="1">
        <v>0.10670167869281</v>
      </c>
      <c r="G264" s="1">
        <f t="shared" si="4"/>
        <v>0.11316475369201628</v>
      </c>
    </row>
    <row r="265" spans="4:7" x14ac:dyDescent="0.2">
      <c r="D265" s="2">
        <v>-8.3400000000000002E-2</v>
      </c>
      <c r="E265" s="1">
        <v>7.2054737608569196E-3</v>
      </c>
      <c r="F265" s="1">
        <v>0.110183183954108</v>
      </c>
      <c r="G265" s="1">
        <f t="shared" si="4"/>
        <v>0.11738865771496493</v>
      </c>
    </row>
    <row r="266" spans="4:7" x14ac:dyDescent="0.2">
      <c r="D266" s="2">
        <v>-8.2699999999999996E-2</v>
      </c>
      <c r="E266" s="1">
        <v>8.0263649706206995E-3</v>
      </c>
      <c r="F266" s="1">
        <v>0.113761038178694</v>
      </c>
      <c r="G266" s="1">
        <f t="shared" si="4"/>
        <v>0.1217874031493147</v>
      </c>
    </row>
    <row r="267" spans="4:7" x14ac:dyDescent="0.2">
      <c r="D267" s="2">
        <v>-8.1900000000000001E-2</v>
      </c>
      <c r="E267" s="1">
        <v>8.9332252368157002E-3</v>
      </c>
      <c r="F267" s="1">
        <v>0.11743726769445099</v>
      </c>
      <c r="G267" s="1">
        <f t="shared" si="4"/>
        <v>0.1263704929312667</v>
      </c>
    </row>
    <row r="268" spans="4:7" x14ac:dyDescent="0.2">
      <c r="D268" s="2">
        <v>-8.1199999999999994E-2</v>
      </c>
      <c r="E268" s="1">
        <v>9.9341492820183303E-3</v>
      </c>
      <c r="F268" s="1">
        <v>0.121213919010271</v>
      </c>
      <c r="G268" s="1">
        <f t="shared" si="4"/>
        <v>0.13114806829228934</v>
      </c>
    </row>
    <row r="269" spans="4:7" x14ac:dyDescent="0.2">
      <c r="D269" s="2">
        <v>-8.0500000000000002E-2</v>
      </c>
      <c r="E269" s="1">
        <v>1.10378909002784E-2</v>
      </c>
      <c r="F269" s="1">
        <v>0.12509305820740199</v>
      </c>
      <c r="G269" s="1">
        <f t="shared" si="4"/>
        <v>0.13613094910768039</v>
      </c>
    </row>
    <row r="270" spans="4:7" x14ac:dyDescent="0.2">
      <c r="D270" s="2">
        <v>-7.9699999999999993E-2</v>
      </c>
      <c r="E270" s="1">
        <v>1.2253905584780501E-2</v>
      </c>
      <c r="F270" s="1">
        <v>0.129076770296122</v>
      </c>
      <c r="G270" s="1">
        <f t="shared" si="4"/>
        <v>0.14133067588090251</v>
      </c>
    </row>
    <row r="271" spans="4:7" x14ac:dyDescent="0.2">
      <c r="D271" s="2">
        <v>-7.9000000000000001E-2</v>
      </c>
      <c r="E271" s="1">
        <v>1.35923947852289E-2</v>
      </c>
      <c r="F271" s="1">
        <v>0.13316715853718</v>
      </c>
      <c r="G271" s="1">
        <f t="shared" si="4"/>
        <v>0.14675955332240889</v>
      </c>
    </row>
    <row r="272" spans="4:7" x14ac:dyDescent="0.2">
      <c r="D272" s="2">
        <v>-7.8200000000000006E-2</v>
      </c>
      <c r="E272" s="1">
        <v>1.50643517395363E-2</v>
      </c>
      <c r="F272" s="1">
        <v>0.137366343727546</v>
      </c>
      <c r="G272" s="1">
        <f t="shared" si="4"/>
        <v>0.15243069546708229</v>
      </c>
    </row>
    <row r="273" spans="4:7" x14ac:dyDescent="0.2">
      <c r="D273" s="2">
        <v>-7.7499999999999999E-2</v>
      </c>
      <c r="E273" s="1">
        <v>1.6681608808458499E-2</v>
      </c>
      <c r="F273" s="1">
        <v>0.14167646344995699</v>
      </c>
      <c r="G273" s="1">
        <f t="shared" si="4"/>
        <v>0.1583580722584155</v>
      </c>
    </row>
    <row r="274" spans="4:7" x14ac:dyDescent="0.2">
      <c r="D274" s="2">
        <v>-7.6700000000000004E-2</v>
      </c>
      <c r="E274" s="1">
        <v>1.84568862246367E-2</v>
      </c>
      <c r="F274" s="1">
        <v>0.14609967128582399</v>
      </c>
      <c r="G274" s="1">
        <f t="shared" si="4"/>
        <v>0.16455655751046069</v>
      </c>
    </row>
    <row r="275" spans="4:7" x14ac:dyDescent="0.2">
      <c r="D275" s="2">
        <v>-7.5999999999999998E-2</v>
      </c>
      <c r="E275" s="1">
        <v>2.0403842149078401E-2</v>
      </c>
      <c r="F275" s="1">
        <v>0.15063813599107201</v>
      </c>
      <c r="G275" s="1">
        <f t="shared" si="4"/>
        <v>0.1710419781401504</v>
      </c>
    </row>
    <row r="276" spans="4:7" x14ac:dyDescent="0.2">
      <c r="D276" s="2">
        <v>-7.5200000000000003E-2</v>
      </c>
      <c r="E276" s="1">
        <v>2.25371239084475E-2</v>
      </c>
      <c r="F276" s="1">
        <v>0.155294040634506</v>
      </c>
      <c r="G276" s="1">
        <f t="shared" si="4"/>
        <v>0.1778311645429535</v>
      </c>
    </row>
    <row r="277" spans="4:7" x14ac:dyDescent="0.2">
      <c r="D277" s="2">
        <v>-7.4499999999999997E-2</v>
      </c>
      <c r="E277" s="1">
        <v>2.4872420265660899E-2</v>
      </c>
      <c r="F277" s="1">
        <v>0.160069581698321</v>
      </c>
      <c r="G277" s="1">
        <f t="shared" si="4"/>
        <v>0.18494200196398189</v>
      </c>
    </row>
    <row r="278" spans="4:7" x14ac:dyDescent="0.2">
      <c r="D278" s="2">
        <v>-7.3700000000000002E-2</v>
      </c>
      <c r="E278" s="1">
        <v>2.7426514554245499E-2</v>
      </c>
      <c r="F278" s="1">
        <v>0.16496696814043599</v>
      </c>
      <c r="G278" s="1">
        <f t="shared" si="4"/>
        <v>0.19239348269468148</v>
      </c>
    </row>
    <row r="279" spans="4:7" x14ac:dyDescent="0.2">
      <c r="D279" s="2">
        <v>-7.2999999999999995E-2</v>
      </c>
      <c r="E279" s="1">
        <v>3.0217338483745599E-2</v>
      </c>
      <c r="F279" s="1">
        <v>0.169988420418308</v>
      </c>
      <c r="G279" s="1">
        <f t="shared" si="4"/>
        <v>0.20020575890205361</v>
      </c>
    </row>
    <row r="280" spans="4:7" x14ac:dyDescent="0.2">
      <c r="D280" s="2">
        <v>-7.2300000000000003E-2</v>
      </c>
      <c r="E280" s="1">
        <v>3.32640263992557E-2</v>
      </c>
      <c r="F280" s="1">
        <v>0.17513616947396199</v>
      </c>
      <c r="G280" s="1">
        <f t="shared" si="4"/>
        <v>0.20840019587321768</v>
      </c>
    </row>
    <row r="281" spans="4:7" x14ac:dyDescent="0.2">
      <c r="D281" s="2">
        <v>-7.1499999999999994E-2</v>
      </c>
      <c r="E281" s="1">
        <v>3.6586969752967102E-2</v>
      </c>
      <c r="F281" s="1">
        <v>0.18041245567998301</v>
      </c>
      <c r="G281" s="1">
        <f t="shared" si="4"/>
        <v>0.21699942543295012</v>
      </c>
    </row>
    <row r="282" spans="4:7" x14ac:dyDescent="0.2">
      <c r="D282" s="2">
        <v>-7.0800000000000002E-2</v>
      </c>
      <c r="E282" s="1">
        <v>4.0207871519567097E-2</v>
      </c>
      <c r="F282" s="1">
        <v>0.18581952774625299</v>
      </c>
      <c r="G282" s="1">
        <f t="shared" si="4"/>
        <v>0.22602739926582008</v>
      </c>
    </row>
    <row r="283" spans="4:7" x14ac:dyDescent="0.2">
      <c r="D283" s="2">
        <v>-7.0000000000000007E-2</v>
      </c>
      <c r="E283" s="1">
        <v>4.4149800260528199E-2</v>
      </c>
      <c r="F283" s="1">
        <v>0.19135964158725599</v>
      </c>
      <c r="G283" s="1">
        <f t="shared" si="4"/>
        <v>0.23550944184778419</v>
      </c>
    </row>
    <row r="284" spans="4:7" x14ac:dyDescent="0.2">
      <c r="D284" s="2">
        <v>-6.93E-2</v>
      </c>
      <c r="E284" s="1">
        <v>4.8437243514913499E-2</v>
      </c>
      <c r="F284" s="1">
        <v>0.19703505914980299</v>
      </c>
      <c r="G284" s="1">
        <f t="shared" si="4"/>
        <v>0.24547230266471648</v>
      </c>
    </row>
    <row r="285" spans="4:7" x14ac:dyDescent="0.2">
      <c r="D285" s="2">
        <v>-6.8500000000000005E-2</v>
      </c>
      <c r="E285" s="1">
        <v>5.30961601664637E-2</v>
      </c>
      <c r="F285" s="1">
        <v>0.20284804720108701</v>
      </c>
      <c r="G285" s="1">
        <f t="shared" si="4"/>
        <v>0.25594420736755069</v>
      </c>
    </row>
    <row r="286" spans="4:7" x14ac:dyDescent="0.2">
      <c r="D286" s="2">
        <v>-6.7799999999999999E-2</v>
      </c>
      <c r="E286" s="1">
        <v>5.8154031408590198E-2</v>
      </c>
      <c r="F286" s="1">
        <v>0.208800876076979</v>
      </c>
      <c r="G286" s="1">
        <f t="shared" si="4"/>
        <v>0.26695490748556922</v>
      </c>
    </row>
    <row r="287" spans="4:7" x14ac:dyDescent="0.2">
      <c r="D287" s="2">
        <v>-6.7000000000000004E-2</v>
      </c>
      <c r="E287" s="1">
        <v>6.3639909900678401E-2</v>
      </c>
      <c r="F287" s="1">
        <v>0.21489581839057101</v>
      </c>
      <c r="G287" s="1">
        <f t="shared" si="4"/>
        <v>0.2785357282912494</v>
      </c>
    </row>
    <row r="288" spans="4:7" x14ac:dyDescent="0.2">
      <c r="D288" s="2">
        <v>-6.6299999999999998E-2</v>
      </c>
      <c r="E288" s="1">
        <v>6.9584466681029994E-2</v>
      </c>
      <c r="F288" s="1">
        <v>0.22113514770096401</v>
      </c>
      <c r="G288" s="1">
        <f t="shared" si="4"/>
        <v>0.29071961438199401</v>
      </c>
    </row>
    <row r="289" spans="4:7" x14ac:dyDescent="0.2">
      <c r="D289" s="2">
        <v>-6.5500000000000003E-2</v>
      </c>
      <c r="E289" s="1">
        <v>7.6020035374061004E-2</v>
      </c>
      <c r="F289" s="1">
        <v>0.22752113714236399</v>
      </c>
      <c r="G289" s="1">
        <f t="shared" si="4"/>
        <v>0.30354117251642498</v>
      </c>
    </row>
    <row r="290" spans="4:7" x14ac:dyDescent="0.2">
      <c r="D290" s="2">
        <v>-6.4799999999999996E-2</v>
      </c>
      <c r="E290" s="1">
        <v>8.2980653202300303E-2</v>
      </c>
      <c r="F290" s="1">
        <v>0.23405605801360699</v>
      </c>
      <c r="G290" s="1">
        <f t="shared" si="4"/>
        <v>0.31703671121590726</v>
      </c>
    </row>
    <row r="291" spans="4:7" x14ac:dyDescent="0.2">
      <c r="D291" s="2">
        <v>-6.4000000000000001E-2</v>
      </c>
      <c r="E291" s="1">
        <v>9.0502098287561797E-2</v>
      </c>
      <c r="F291" s="1">
        <v>0.24074217832824699</v>
      </c>
      <c r="G291" s="1">
        <f t="shared" si="4"/>
        <v>0.3312442766158088</v>
      </c>
    </row>
    <row r="292" spans="4:7" x14ac:dyDescent="0.2">
      <c r="D292" s="2">
        <v>-6.3299999999999995E-2</v>
      </c>
      <c r="E292" s="1">
        <v>9.8621922700694503E-2</v>
      </c>
      <c r="F292" s="1">
        <v>0.24758176132542201</v>
      </c>
      <c r="G292" s="1">
        <f t="shared" si="4"/>
        <v>0.34620368402611651</v>
      </c>
    </row>
    <row r="293" spans="4:7" x14ac:dyDescent="0.2">
      <c r="D293" s="2">
        <v>-6.2600000000000003E-2</v>
      </c>
      <c r="E293" s="1">
        <v>0.10737948069584501</v>
      </c>
      <c r="F293" s="1">
        <v>0.25457706394173002</v>
      </c>
      <c r="G293" s="1">
        <f t="shared" si="4"/>
        <v>0.36195654463757504</v>
      </c>
    </row>
    <row r="294" spans="4:7" x14ac:dyDescent="0.2">
      <c r="D294" s="2">
        <v>-6.1800000000000001E-2</v>
      </c>
      <c r="E294" s="1">
        <v>0.116815951543552</v>
      </c>
      <c r="F294" s="1">
        <v>0.26173033524442202</v>
      </c>
      <c r="G294" s="1">
        <f t="shared" si="4"/>
        <v>0.37854628678797403</v>
      </c>
    </row>
    <row r="295" spans="4:7" x14ac:dyDescent="0.2">
      <c r="D295" s="2">
        <v>-6.1100000000000002E-2</v>
      </c>
      <c r="E295" s="1">
        <v>0.12697435635750201</v>
      </c>
      <c r="F295" s="1">
        <v>0.269043814826256</v>
      </c>
      <c r="G295" s="1">
        <f t="shared" si="4"/>
        <v>0.39601817118375804</v>
      </c>
    </row>
    <row r="296" spans="4:7" x14ac:dyDescent="0.2">
      <c r="D296" s="2">
        <v>-6.0299999999999999E-2</v>
      </c>
      <c r="E296" s="1">
        <v>0.13789956829289099</v>
      </c>
      <c r="F296" s="1">
        <v>0.27651973116240702</v>
      </c>
      <c r="G296" s="1">
        <f t="shared" si="4"/>
        <v>0.41441929945529798</v>
      </c>
    </row>
    <row r="297" spans="4:7" x14ac:dyDescent="0.2">
      <c r="D297" s="2">
        <v>-5.96E-2</v>
      </c>
      <c r="E297" s="1">
        <v>0.149638315480222</v>
      </c>
      <c r="F297" s="1">
        <v>0.28416029992987601</v>
      </c>
      <c r="G297" s="1">
        <f t="shared" si="4"/>
        <v>0.43379861541009801</v>
      </c>
    </row>
    <row r="298" spans="4:7" x14ac:dyDescent="0.2">
      <c r="D298" s="2">
        <v>-5.8799999999999998E-2</v>
      </c>
      <c r="E298" s="1">
        <v>0.16223917604760099</v>
      </c>
      <c r="F298" s="1">
        <v>0.29196772228991702</v>
      </c>
      <c r="G298" s="1">
        <f t="shared" si="4"/>
        <v>0.45420689833751804</v>
      </c>
    </row>
    <row r="299" spans="4:7" x14ac:dyDescent="0.2">
      <c r="D299" s="2">
        <v>-5.8099999999999999E-2</v>
      </c>
      <c r="E299" s="1">
        <v>0.17575256457739</v>
      </c>
      <c r="F299" s="1">
        <v>0.29994418313401899</v>
      </c>
      <c r="G299" s="1">
        <f t="shared" si="4"/>
        <v>0.47569674771140902</v>
      </c>
    </row>
    <row r="300" spans="4:7" x14ac:dyDescent="0.2">
      <c r="D300" s="2">
        <v>-5.7299999999999997E-2</v>
      </c>
      <c r="E300" s="1">
        <v>0.190230709339855</v>
      </c>
      <c r="F300" s="1">
        <v>0.30809184929406902</v>
      </c>
      <c r="G300" s="1">
        <f t="shared" si="4"/>
        <v>0.49832255863392405</v>
      </c>
    </row>
    <row r="301" spans="4:7" x14ac:dyDescent="0.2">
      <c r="D301" s="2">
        <v>-5.6599999999999998E-2</v>
      </c>
      <c r="E301" s="1">
        <v>0.20572761964761499</v>
      </c>
      <c r="F301" s="1">
        <v>0.316412867717344</v>
      </c>
      <c r="G301" s="1">
        <f t="shared" si="4"/>
        <v>0.52214048736495899</v>
      </c>
    </row>
    <row r="302" spans="4:7" x14ac:dyDescent="0.2">
      <c r="D302" s="2">
        <v>-5.5800000000000002E-2</v>
      </c>
      <c r="E302" s="1">
        <v>0.222299042680528</v>
      </c>
      <c r="F302" s="1">
        <v>0.32490936360707801</v>
      </c>
      <c r="G302" s="1">
        <f t="shared" si="4"/>
        <v>0.54720840628760603</v>
      </c>
    </row>
    <row r="303" spans="4:7" x14ac:dyDescent="0.2">
      <c r="D303" s="2">
        <v>-5.5100000000000003E-2</v>
      </c>
      <c r="E303" s="1">
        <v>0.24000240914158399</v>
      </c>
      <c r="F303" s="1">
        <v>0.33358343852935102</v>
      </c>
      <c r="G303" s="1">
        <f t="shared" si="4"/>
        <v>0.57358584767093501</v>
      </c>
    </row>
    <row r="304" spans="4:7" x14ac:dyDescent="0.2">
      <c r="D304" s="2">
        <v>-5.4399999999999997E-2</v>
      </c>
      <c r="E304" s="1">
        <v>0.258896767120671</v>
      </c>
      <c r="F304" s="1">
        <v>0.34243716848717698</v>
      </c>
      <c r="G304" s="1">
        <f t="shared" si="4"/>
        <v>0.60133393560784798</v>
      </c>
    </row>
    <row r="305" spans="4:7" x14ac:dyDescent="0.2">
      <c r="D305" s="2">
        <v>-5.3600000000000002E-2</v>
      </c>
      <c r="E305" s="1">
        <v>0.27904270356509397</v>
      </c>
      <c r="F305" s="1">
        <v>0.35147260196263502</v>
      </c>
      <c r="G305" s="1">
        <f t="shared" si="4"/>
        <v>0.63051530552772905</v>
      </c>
    </row>
    <row r="306" spans="4:7" x14ac:dyDescent="0.2">
      <c r="D306" s="2">
        <v>-5.2900000000000003E-2</v>
      </c>
      <c r="E306" s="1">
        <v>0.30050225278371201</v>
      </c>
      <c r="F306" s="1">
        <v>0.36069175792804098</v>
      </c>
      <c r="G306" s="1">
        <f t="shared" si="4"/>
        <v>0.66119401071175299</v>
      </c>
    </row>
    <row r="307" spans="4:7" x14ac:dyDescent="0.2">
      <c r="D307" s="2">
        <v>-5.21E-2</v>
      </c>
      <c r="E307" s="1">
        <v>0.32333879144585098</v>
      </c>
      <c r="F307" s="1">
        <v>0.37009662382714098</v>
      </c>
      <c r="G307" s="1">
        <f t="shared" si="4"/>
        <v>0.69343541527299202</v>
      </c>
    </row>
    <row r="308" spans="4:7" x14ac:dyDescent="0.2">
      <c r="D308" s="2">
        <v>-5.1400000000000001E-2</v>
      </c>
      <c r="E308" s="1">
        <v>0.34761691957681501</v>
      </c>
      <c r="F308" s="1">
        <v>0.37968915352740401</v>
      </c>
      <c r="G308" s="1">
        <f t="shared" si="4"/>
        <v>0.72730607310421902</v>
      </c>
    </row>
    <row r="309" spans="4:7" x14ac:dyDescent="0.2">
      <c r="D309" s="2">
        <v>-5.0599999999999999E-2</v>
      </c>
      <c r="E309" s="1">
        <v>0.37340232709927401</v>
      </c>
      <c r="F309" s="1">
        <v>0.389471265244552</v>
      </c>
      <c r="G309" s="1">
        <f t="shared" si="4"/>
        <v>0.76287359234382601</v>
      </c>
    </row>
    <row r="310" spans="4:7" x14ac:dyDescent="0.2">
      <c r="D310" s="2">
        <v>-4.99E-2</v>
      </c>
      <c r="E310" s="1">
        <v>0.40076164552392601</v>
      </c>
      <c r="F310" s="1">
        <v>0.39944483944049902</v>
      </c>
      <c r="G310" s="1">
        <f t="shared" si="4"/>
        <v>0.80020648496442504</v>
      </c>
    </row>
    <row r="311" spans="4:7" x14ac:dyDescent="0.2">
      <c r="D311" s="2">
        <v>-4.9099999999999998E-2</v>
      </c>
      <c r="E311" s="1">
        <v>0.42976228445397202</v>
      </c>
      <c r="F311" s="1">
        <v>0.40961171669595903</v>
      </c>
      <c r="G311" s="1">
        <f t="shared" si="4"/>
        <v>0.8393740011499311</v>
      </c>
    </row>
    <row r="312" spans="4:7" x14ac:dyDescent="0.2">
      <c r="D312" s="2">
        <v>-4.8399999999999999E-2</v>
      </c>
      <c r="E312" s="1">
        <v>0.46047225263591302</v>
      </c>
      <c r="F312" s="1">
        <v>0.41997369555902198</v>
      </c>
      <c r="G312" s="1">
        <f t="shared" si="4"/>
        <v>0.88044594819493494</v>
      </c>
    </row>
    <row r="313" spans="4:7" x14ac:dyDescent="0.2">
      <c r="D313" s="2">
        <v>-4.7600000000000003E-2</v>
      </c>
      <c r="E313" s="1">
        <v>0.49295996336412901</v>
      </c>
      <c r="F313" s="1">
        <v>0.43053253037106798</v>
      </c>
      <c r="G313" s="1">
        <f t="shared" si="4"/>
        <v>0.92349249373519693</v>
      </c>
    </row>
    <row r="314" spans="4:7" x14ac:dyDescent="0.2">
      <c r="D314" s="2">
        <v>-4.6899999999999997E-2</v>
      </c>
      <c r="E314" s="1">
        <v>0.52729402412845405</v>
      </c>
      <c r="F314" s="1">
        <v>0.44128992907145098</v>
      </c>
      <c r="G314" s="1">
        <f t="shared" si="4"/>
        <v>0.96858395319990498</v>
      </c>
    </row>
    <row r="315" spans="4:7" x14ac:dyDescent="0.2">
      <c r="D315" s="2">
        <v>-4.6199999999999998E-2</v>
      </c>
      <c r="E315" s="1">
        <v>0.56354301048241195</v>
      </c>
      <c r="F315" s="1">
        <v>0.45224755098241798</v>
      </c>
      <c r="G315" s="1">
        <f t="shared" si="4"/>
        <v>1.0157905614648299</v>
      </c>
    </row>
    <row r="316" spans="4:7" x14ac:dyDescent="0.2">
      <c r="D316" s="2">
        <v>-4.5400000000000003E-2</v>
      </c>
      <c r="E316" s="1">
        <v>0.60177522420470397</v>
      </c>
      <c r="F316" s="1">
        <v>0.46340700457582501</v>
      </c>
      <c r="G316" s="1">
        <f t="shared" si="4"/>
        <v>1.065182228780529</v>
      </c>
    </row>
    <row r="317" spans="4:7" x14ac:dyDescent="0.2">
      <c r="D317" s="2">
        <v>-4.4699999999999997E-2</v>
      </c>
      <c r="E317" s="1">
        <v>0.64205843592765</v>
      </c>
      <c r="F317" s="1">
        <v>0.474769845223251</v>
      </c>
      <c r="G317" s="1">
        <f t="shared" si="4"/>
        <v>1.1168282811509009</v>
      </c>
    </row>
    <row r="318" spans="4:7" x14ac:dyDescent="0.2">
      <c r="D318" s="2">
        <v>-4.3900000000000002E-2</v>
      </c>
      <c r="E318" s="1">
        <v>0.68445961251319198</v>
      </c>
      <c r="F318" s="1">
        <v>0.48633757293114999</v>
      </c>
      <c r="G318" s="1">
        <f t="shared" si="4"/>
        <v>1.170797185444342</v>
      </c>
    </row>
    <row r="319" spans="4:7" x14ac:dyDescent="0.2">
      <c r="D319" s="2">
        <v>-4.3200000000000002E-2</v>
      </c>
      <c r="E319" s="1">
        <v>0.72904462956944505</v>
      </c>
      <c r="F319" s="1">
        <v>0.49811163006277598</v>
      </c>
      <c r="G319" s="1">
        <f t="shared" si="4"/>
        <v>1.227156259632221</v>
      </c>
    </row>
    <row r="320" spans="4:7" x14ac:dyDescent="0.2">
      <c r="D320" s="2">
        <v>-4.24E-2</v>
      </c>
      <c r="E320" s="1">
        <v>0.77587796961791999</v>
      </c>
      <c r="F320" s="1">
        <v>0.51009339904865503</v>
      </c>
      <c r="G320" s="1">
        <f t="shared" si="4"/>
        <v>1.285971368666575</v>
      </c>
    </row>
    <row r="321" spans="4:7" x14ac:dyDescent="0.2">
      <c r="D321" s="2">
        <v>-4.1700000000000001E-2</v>
      </c>
      <c r="E321" s="1">
        <v>0.82502240654305203</v>
      </c>
      <c r="F321" s="1">
        <v>0.52228420008740795</v>
      </c>
      <c r="G321" s="1">
        <f t="shared" si="4"/>
        <v>1.34730660663046</v>
      </c>
    </row>
    <row r="322" spans="4:7" x14ac:dyDescent="0.2">
      <c r="D322" s="2">
        <v>-4.0899999999999999E-2</v>
      </c>
      <c r="E322" s="1">
        <v>0.87653867708073796</v>
      </c>
      <c r="F322" s="1">
        <v>0.53468528883884103</v>
      </c>
      <c r="G322" s="1">
        <f t="shared" si="4"/>
        <v>1.4112239659195791</v>
      </c>
    </row>
    <row r="323" spans="4:7" x14ac:dyDescent="0.2">
      <c r="D323" s="2">
        <v>-4.02E-2</v>
      </c>
      <c r="E323" s="1">
        <v>0.93048514023058404</v>
      </c>
      <c r="F323" s="1">
        <v>0.54729785411121301</v>
      </c>
      <c r="G323" s="1">
        <f t="shared" ref="G323:G386" si="5">E323+F323</f>
        <v>1.4777829943417971</v>
      </c>
    </row>
    <row r="324" spans="4:7" x14ac:dyDescent="0.2">
      <c r="D324" s="2">
        <v>-3.9399999999999998E-2</v>
      </c>
      <c r="E324" s="1">
        <v>0.98691742560651696</v>
      </c>
      <c r="F324" s="1">
        <v>0.56012301554468402</v>
      </c>
      <c r="G324" s="1">
        <f t="shared" si="5"/>
        <v>1.5470404411512009</v>
      </c>
    </row>
    <row r="325" spans="4:7" x14ac:dyDescent="0.2">
      <c r="D325" s="2">
        <v>-3.8699999999999998E-2</v>
      </c>
      <c r="E325" s="1">
        <v>1.0458880718716499</v>
      </c>
      <c r="F325" s="1">
        <v>0.57316182129297799</v>
      </c>
      <c r="G325" s="1">
        <f t="shared" si="5"/>
        <v>1.619049893164628</v>
      </c>
    </row>
    <row r="326" spans="4:7" x14ac:dyDescent="0.2">
      <c r="D326" s="2">
        <v>-3.7999999999999999E-2</v>
      </c>
      <c r="E326" s="1">
        <v>1.10744615653468</v>
      </c>
      <c r="F326" s="1">
        <v>0.58641524570536097</v>
      </c>
      <c r="G326" s="1">
        <f t="shared" si="5"/>
        <v>1.6938614022400409</v>
      </c>
    </row>
    <row r="327" spans="4:7" x14ac:dyDescent="0.2">
      <c r="D327" s="2">
        <v>-3.7199999999999997E-2</v>
      </c>
      <c r="E327" s="1">
        <v>1.17163691851552</v>
      </c>
      <c r="F327" s="1">
        <v>0.59988418701106005</v>
      </c>
      <c r="G327" s="1">
        <f t="shared" si="5"/>
        <v>1.77152110552658</v>
      </c>
    </row>
    <row r="328" spans="4:7" x14ac:dyDescent="0.2">
      <c r="D328" s="2">
        <v>-3.6499999999999998E-2</v>
      </c>
      <c r="E328" s="1">
        <v>1.23850137501695</v>
      </c>
      <c r="F328" s="1">
        <v>0.61356946500831999</v>
      </c>
      <c r="G328" s="1">
        <f t="shared" si="5"/>
        <v>1.8520708400252701</v>
      </c>
    </row>
    <row r="329" spans="4:7" x14ac:dyDescent="0.2">
      <c r="D329" s="2">
        <v>-3.5700000000000003E-2</v>
      </c>
      <c r="E329" s="1">
        <v>1.30807593436428</v>
      </c>
      <c r="F329" s="1">
        <v>0.62747181876033598</v>
      </c>
      <c r="G329" s="1">
        <f t="shared" si="5"/>
        <v>1.9355477531246161</v>
      </c>
    </row>
    <row r="330" spans="4:7" x14ac:dyDescent="0.2">
      <c r="D330" s="2">
        <v>-3.5000000000000003E-2</v>
      </c>
      <c r="E330" s="1">
        <v>1.3803920065969999</v>
      </c>
      <c r="F330" s="1">
        <v>0.64159190430032098</v>
      </c>
      <c r="G330" s="1">
        <f t="shared" si="5"/>
        <v>2.0219839108973208</v>
      </c>
    </row>
    <row r="331" spans="4:7" x14ac:dyDescent="0.2">
      <c r="D331" s="2">
        <v>-3.4200000000000001E-2</v>
      </c>
      <c r="E331" s="1">
        <v>1.4554756137123801</v>
      </c>
      <c r="F331" s="1">
        <v>0.65593029234804801</v>
      </c>
      <c r="G331" s="1">
        <f t="shared" si="5"/>
        <v>2.111405906060428</v>
      </c>
    </row>
    <row r="332" spans="4:7" x14ac:dyDescent="0.2">
      <c r="D332" s="2">
        <v>-3.3500000000000002E-2</v>
      </c>
      <c r="E332" s="1">
        <v>1.5333470015706701</v>
      </c>
      <c r="F332" s="1">
        <v>0.67048746604021203</v>
      </c>
      <c r="G332" s="1">
        <f t="shared" si="5"/>
        <v>2.2038344676108821</v>
      </c>
    </row>
    <row r="333" spans="4:7" x14ac:dyDescent="0.2">
      <c r="D333" s="2">
        <v>-3.27E-2</v>
      </c>
      <c r="E333" s="1">
        <v>1.61402025557344</v>
      </c>
      <c r="F333" s="1">
        <v>0.68526381867701902</v>
      </c>
      <c r="G333" s="1">
        <f t="shared" si="5"/>
        <v>2.2992840742504592</v>
      </c>
    </row>
    <row r="334" spans="4:7" x14ac:dyDescent="0.2">
      <c r="D334" s="2">
        <v>-3.2000000000000001E-2</v>
      </c>
      <c r="E334" s="1">
        <v>1.6975029223193601</v>
      </c>
      <c r="F334" s="1">
        <v>0.70025965148742797</v>
      </c>
      <c r="G334" s="1">
        <f t="shared" si="5"/>
        <v>2.397762573806788</v>
      </c>
    </row>
    <row r="335" spans="4:7" x14ac:dyDescent="0.2">
      <c r="D335" s="2">
        <v>-3.1199999999999999E-2</v>
      </c>
      <c r="E335" s="1">
        <v>1.7837956395244099</v>
      </c>
      <c r="F335" s="1">
        <v>0.71547517141552797</v>
      </c>
      <c r="G335" s="1">
        <f t="shared" si="5"/>
        <v>2.499270810939938</v>
      </c>
    </row>
    <row r="336" spans="4:7" x14ac:dyDescent="0.2">
      <c r="D336" s="2">
        <v>-3.0499999999999999E-2</v>
      </c>
      <c r="E336" s="1">
        <v>1.8728917765645801</v>
      </c>
      <c r="F336" s="1">
        <v>0.73091048893053601</v>
      </c>
      <c r="G336" s="1">
        <f t="shared" si="5"/>
        <v>2.6038022654951161</v>
      </c>
    </row>
    <row r="337" spans="4:7" x14ac:dyDescent="0.2">
      <c r="D337" s="2">
        <v>-2.98E-2</v>
      </c>
      <c r="E337" s="1">
        <v>1.9647770880578099</v>
      </c>
      <c r="F337" s="1">
        <v>0.746565615862957</v>
      </c>
      <c r="G337" s="1">
        <f t="shared" si="5"/>
        <v>2.7113427039207671</v>
      </c>
    </row>
    <row r="338" spans="4:7" x14ac:dyDescent="0.2">
      <c r="D338" s="2">
        <v>-2.9000000000000001E-2</v>
      </c>
      <c r="E338" s="1">
        <v>2.0594293829465</v>
      </c>
      <c r="F338" s="1">
        <v>0.76244046326945503</v>
      </c>
      <c r="G338" s="1">
        <f t="shared" si="5"/>
        <v>2.821869846215955</v>
      </c>
    </row>
    <row r="339" spans="4:7" x14ac:dyDescent="0.2">
      <c r="D339" s="2">
        <v>-2.8299999999999999E-2</v>
      </c>
      <c r="E339" s="1">
        <v>2.1568182115725198</v>
      </c>
      <c r="F339" s="1">
        <v>0.778534839329029</v>
      </c>
      <c r="G339" s="1">
        <f t="shared" si="5"/>
        <v>2.9353530509015489</v>
      </c>
    </row>
    <row r="340" spans="4:7" x14ac:dyDescent="0.2">
      <c r="D340" s="2">
        <v>-2.75E-2</v>
      </c>
      <c r="E340" s="1">
        <v>2.2569045732503898</v>
      </c>
      <c r="F340" s="1">
        <v>0.79484844727308901</v>
      </c>
      <c r="G340" s="1">
        <f t="shared" si="5"/>
        <v>3.0517530205234786</v>
      </c>
    </row>
    <row r="341" spans="4:7" x14ac:dyDescent="0.2">
      <c r="D341" s="2">
        <v>-2.6800000000000001E-2</v>
      </c>
      <c r="E341" s="1">
        <v>2.3596406468425499</v>
      </c>
      <c r="F341" s="1">
        <v>0.81138088335204495</v>
      </c>
      <c r="G341" s="1">
        <f t="shared" si="5"/>
        <v>3.171021530194595</v>
      </c>
    </row>
    <row r="342" spans="4:7" x14ac:dyDescent="0.2">
      <c r="D342" s="2">
        <v>-2.5999999999999999E-2</v>
      </c>
      <c r="E342" s="1">
        <v>2.4649695468206998</v>
      </c>
      <c r="F342" s="1">
        <v>0.82813163484108399</v>
      </c>
      <c r="G342" s="1">
        <f t="shared" si="5"/>
        <v>3.2931011816617839</v>
      </c>
    </row>
    <row r="343" spans="4:7" x14ac:dyDescent="0.2">
      <c r="D343" s="2">
        <v>-2.53E-2</v>
      </c>
      <c r="E343" s="1">
        <v>2.5728251072593902</v>
      </c>
      <c r="F343" s="1">
        <v>0.84510007808773802</v>
      </c>
      <c r="G343" s="1">
        <f t="shared" si="5"/>
        <v>3.4179251853471282</v>
      </c>
    </row>
    <row r="344" spans="4:7" x14ac:dyDescent="0.2">
      <c r="D344" s="2">
        <v>-2.4500000000000001E-2</v>
      </c>
      <c r="E344" s="1">
        <v>2.6831316961518801</v>
      </c>
      <c r="F344" s="1">
        <v>0.86228547660395805</v>
      </c>
      <c r="G344" s="1">
        <f t="shared" si="5"/>
        <v>3.5454171727558381</v>
      </c>
    </row>
    <row r="345" spans="4:7" x14ac:dyDescent="0.2">
      <c r="D345" s="2">
        <v>-2.3800000000000002E-2</v>
      </c>
      <c r="E345" s="1">
        <v>2.79580406236223</v>
      </c>
      <c r="F345" s="1">
        <v>0.87968697920532002</v>
      </c>
      <c r="G345" s="1">
        <f t="shared" si="5"/>
        <v>3.6754910415675499</v>
      </c>
    </row>
    <row r="346" spans="4:7" x14ac:dyDescent="0.2">
      <c r="D346" s="2">
        <v>-2.3E-2</v>
      </c>
      <c r="E346" s="1">
        <v>2.9107472174336402</v>
      </c>
      <c r="F346" s="1">
        <v>0.89730361820007898</v>
      </c>
      <c r="G346" s="1">
        <f t="shared" si="5"/>
        <v>3.8080508356337193</v>
      </c>
    </row>
    <row r="347" spans="4:7" x14ac:dyDescent="0.2">
      <c r="D347" s="2">
        <v>-2.23E-2</v>
      </c>
      <c r="E347" s="1">
        <v>3.02785635435758</v>
      </c>
      <c r="F347" s="1">
        <v>0.91513430763070203</v>
      </c>
      <c r="G347" s="1">
        <f t="shared" si="5"/>
        <v>3.942990661988282</v>
      </c>
    </row>
    <row r="348" spans="4:7" x14ac:dyDescent="0.2">
      <c r="D348" s="2">
        <v>-2.1600000000000001E-2</v>
      </c>
      <c r="E348" s="1">
        <v>3.1470168052758498</v>
      </c>
      <c r="F348" s="1">
        <v>0.93317784157061501</v>
      </c>
      <c r="G348" s="1">
        <f t="shared" si="5"/>
        <v>4.0801946468464649</v>
      </c>
    </row>
    <row r="349" spans="4:7" x14ac:dyDescent="0.2">
      <c r="D349" s="2">
        <v>-2.0799999999999999E-2</v>
      </c>
      <c r="E349" s="1">
        <v>3.2681040399335699</v>
      </c>
      <c r="F349" s="1">
        <v>0.95143289247876905</v>
      </c>
      <c r="G349" s="1">
        <f t="shared" si="5"/>
        <v>4.2195369324123391</v>
      </c>
    </row>
    <row r="350" spans="4:7" x14ac:dyDescent="0.2">
      <c r="D350" s="2">
        <v>-2.01E-2</v>
      </c>
      <c r="E350" s="1">
        <v>3.3909837065303399</v>
      </c>
      <c r="F350" s="1">
        <v>0.96989800961472705</v>
      </c>
      <c r="G350" s="1">
        <f t="shared" si="5"/>
        <v>4.3608817161450668</v>
      </c>
    </row>
    <row r="351" spans="4:7" x14ac:dyDescent="0.2">
      <c r="D351" s="2">
        <v>-1.9300000000000001E-2</v>
      </c>
      <c r="E351" s="1">
        <v>3.5155117164262299</v>
      </c>
      <c r="F351" s="1">
        <v>0.98857161751691902</v>
      </c>
      <c r="G351" s="1">
        <f t="shared" si="5"/>
        <v>4.5040833339431492</v>
      </c>
    </row>
    <row r="352" spans="4:7" x14ac:dyDescent="0.2">
      <c r="D352" s="2">
        <v>-1.8599999999999998E-2</v>
      </c>
      <c r="E352" s="1">
        <v>3.6415343739520298</v>
      </c>
      <c r="F352" s="1">
        <v>1.0074520145466599</v>
      </c>
      <c r="G352" s="1">
        <f t="shared" si="5"/>
        <v>4.6489863884986899</v>
      </c>
    </row>
    <row r="353" spans="4:7" x14ac:dyDescent="0.2">
      <c r="D353" s="2">
        <v>-1.78E-2</v>
      </c>
      <c r="E353" s="1">
        <v>3.7688885523492801</v>
      </c>
      <c r="F353" s="1">
        <v>1.0265373715006401</v>
      </c>
      <c r="G353" s="1">
        <f t="shared" si="5"/>
        <v>4.7954259238499199</v>
      </c>
    </row>
    <row r="354" spans="4:7" x14ac:dyDescent="0.2">
      <c r="D354" s="2">
        <v>-1.7100000000000001E-2</v>
      </c>
      <c r="E354" s="1">
        <v>3.8974019166255802</v>
      </c>
      <c r="F354" s="1">
        <v>1.0458257302942799</v>
      </c>
      <c r="G354" s="1">
        <f t="shared" si="5"/>
        <v>4.9432276469198602</v>
      </c>
    </row>
    <row r="355" spans="4:7" x14ac:dyDescent="0.2">
      <c r="D355" s="2">
        <v>-1.6299999999999999E-2</v>
      </c>
      <c r="E355" s="1">
        <v>4.0268931938577204</v>
      </c>
      <c r="F355" s="1">
        <v>1.0653150027188101</v>
      </c>
      <c r="G355" s="1">
        <f t="shared" si="5"/>
        <v>5.0922081965765305</v>
      </c>
    </row>
    <row r="356" spans="4:7" x14ac:dyDescent="0.2">
      <c r="D356" s="2">
        <v>-1.5599999999999999E-2</v>
      </c>
      <c r="E356" s="1">
        <v>4.1571724912078603</v>
      </c>
      <c r="F356" s="1">
        <v>1.0850029692743199</v>
      </c>
      <c r="G356" s="1">
        <f t="shared" si="5"/>
        <v>5.24217546048218</v>
      </c>
    </row>
    <row r="357" spans="4:7" x14ac:dyDescent="0.2">
      <c r="D357" s="2">
        <v>-1.4800000000000001E-2</v>
      </c>
      <c r="E357" s="1">
        <v>4.2880416616413104</v>
      </c>
      <c r="F357" s="1">
        <v>1.10488727808147</v>
      </c>
      <c r="G357" s="1">
        <f t="shared" si="5"/>
        <v>5.3929289397227809</v>
      </c>
    </row>
    <row r="358" spans="4:7" x14ac:dyDescent="0.2">
      <c r="D358" s="2">
        <v>-1.41E-2</v>
      </c>
      <c r="E358" s="1">
        <v>4.4192947170464301</v>
      </c>
      <c r="F358" s="1">
        <v>1.12496544387421</v>
      </c>
      <c r="G358" s="1">
        <f t="shared" si="5"/>
        <v>5.5442601609206399</v>
      </c>
    </row>
    <row r="359" spans="4:7" x14ac:dyDescent="0.2">
      <c r="D359" s="2">
        <v>-1.3299999999999999E-2</v>
      </c>
      <c r="E359" s="1">
        <v>4.5507182881639201</v>
      </c>
      <c r="F359" s="1">
        <v>1.1452348470760301</v>
      </c>
      <c r="G359" s="1">
        <f t="shared" si="5"/>
        <v>5.6959531352399502</v>
      </c>
    </row>
    <row r="360" spans="4:7" x14ac:dyDescent="0.2">
      <c r="D360" s="2">
        <v>-1.26E-2</v>
      </c>
      <c r="E360" s="1">
        <v>4.6820921304316396</v>
      </c>
      <c r="F360" s="1">
        <v>1.1656927329620499</v>
      </c>
      <c r="G360" s="1">
        <f t="shared" si="5"/>
        <v>5.8477848633936897</v>
      </c>
    </row>
    <row r="361" spans="4:7" x14ac:dyDescent="0.2">
      <c r="D361" s="2">
        <v>-1.1900000000000001E-2</v>
      </c>
      <c r="E361" s="1">
        <v>4.8131896745489602</v>
      </c>
      <c r="F361" s="1">
        <v>1.1863362109092901</v>
      </c>
      <c r="G361" s="1">
        <f t="shared" si="5"/>
        <v>5.9995258854582501</v>
      </c>
    </row>
    <row r="362" spans="4:7" x14ac:dyDescent="0.2">
      <c r="D362" s="2">
        <v>-1.11E-2</v>
      </c>
      <c r="E362" s="1">
        <v>4.9437786202595699</v>
      </c>
      <c r="F362" s="1">
        <v>1.20716225373741</v>
      </c>
      <c r="G362" s="1">
        <f t="shared" si="5"/>
        <v>6.15094087399698</v>
      </c>
    </row>
    <row r="363" spans="4:7" x14ac:dyDescent="0.2">
      <c r="D363" s="2">
        <v>-1.04E-2</v>
      </c>
      <c r="E363" s="1">
        <v>5.07362157154905</v>
      </c>
      <c r="F363" s="1">
        <v>1.22816769714214</v>
      </c>
      <c r="G363" s="1">
        <f t="shared" si="5"/>
        <v>6.3017892686911896</v>
      </c>
    </row>
    <row r="364" spans="4:7" x14ac:dyDescent="0.2">
      <c r="D364" s="2">
        <v>-9.6200000000000001E-3</v>
      </c>
      <c r="E364" s="1">
        <v>5.2024767111540502</v>
      </c>
      <c r="F364" s="1">
        <v>1.2493492392235701</v>
      </c>
      <c r="G364" s="1">
        <f t="shared" si="5"/>
        <v>6.4518259503776205</v>
      </c>
    </row>
    <row r="365" spans="4:7" x14ac:dyDescent="0.2">
      <c r="D365" s="2">
        <v>-8.8800000000000007E-3</v>
      </c>
      <c r="E365" s="1">
        <v>5.3300985119860798</v>
      </c>
      <c r="F365" s="1">
        <v>1.27070344011133</v>
      </c>
      <c r="G365" s="1">
        <f t="shared" si="5"/>
        <v>6.6008019520974095</v>
      </c>
    </row>
    <row r="366" spans="4:7" x14ac:dyDescent="0.2">
      <c r="D366" s="2">
        <v>-8.1300000000000001E-3</v>
      </c>
      <c r="E366" s="1">
        <v>5.4562384827888204</v>
      </c>
      <c r="F366" s="1">
        <v>1.2922267216888099</v>
      </c>
      <c r="G366" s="1">
        <f t="shared" si="5"/>
        <v>6.7484652044776308</v>
      </c>
    </row>
    <row r="367" spans="4:7" x14ac:dyDescent="0.2">
      <c r="D367" s="2">
        <v>-7.3800000000000003E-3</v>
      </c>
      <c r="E367" s="1">
        <v>5.5806459450725097</v>
      </c>
      <c r="F367" s="1">
        <v>1.3139153674183099</v>
      </c>
      <c r="G367" s="1">
        <f t="shared" si="5"/>
        <v>6.8945613124908194</v>
      </c>
    </row>
    <row r="368" spans="4:7" x14ac:dyDescent="0.2">
      <c r="D368" s="2">
        <v>-6.6400000000000001E-3</v>
      </c>
      <c r="E368" s="1">
        <v>5.7030688381095</v>
      </c>
      <c r="F368" s="1">
        <v>1.33576552226894</v>
      </c>
      <c r="G368" s="1">
        <f t="shared" si="5"/>
        <v>7.0388343603784396</v>
      </c>
    </row>
    <row r="369" spans="4:7" x14ac:dyDescent="0.2">
      <c r="D369" s="2">
        <v>-5.8900000000000003E-3</v>
      </c>
      <c r="E369" s="1">
        <v>5.8232545485285003</v>
      </c>
      <c r="F369" s="1">
        <v>1.35777319274923</v>
      </c>
      <c r="G369" s="1">
        <f t="shared" si="5"/>
        <v>7.1810277412777301</v>
      </c>
    </row>
    <row r="370" spans="4:7" x14ac:dyDescent="0.2">
      <c r="D370" s="2">
        <v>-5.1500000000000001E-3</v>
      </c>
      <c r="E370" s="1">
        <v>5.94095076081864</v>
      </c>
      <c r="F370" s="1">
        <v>1.3799342470460401</v>
      </c>
      <c r="G370" s="1">
        <f t="shared" si="5"/>
        <v>7.3208850078646801</v>
      </c>
    </row>
    <row r="371" spans="4:7" x14ac:dyDescent="0.2">
      <c r="D371" s="2">
        <v>-4.4000000000000003E-3</v>
      </c>
      <c r="E371" s="1">
        <v>6.0559063248463199</v>
      </c>
      <c r="F371" s="1">
        <v>1.4022444152715099</v>
      </c>
      <c r="G371" s="1">
        <f t="shared" si="5"/>
        <v>7.45815074011783</v>
      </c>
    </row>
    <row r="372" spans="4:7" x14ac:dyDescent="0.2">
      <c r="D372" s="2">
        <v>-3.6600000000000001E-3</v>
      </c>
      <c r="E372" s="1">
        <v>6.1678721363030196</v>
      </c>
      <c r="F372" s="1">
        <v>1.4246992898195201</v>
      </c>
      <c r="G372" s="1">
        <f t="shared" si="5"/>
        <v>7.5925714261225394</v>
      </c>
    </row>
    <row r="373" spans="4:7" x14ac:dyDescent="0.2">
      <c r="D373" s="2">
        <v>-2.9099999999999998E-3</v>
      </c>
      <c r="E373" s="1">
        <v>6.2766020258403703</v>
      </c>
      <c r="F373" s="1">
        <v>1.4472943258331601</v>
      </c>
      <c r="G373" s="1">
        <f t="shared" si="5"/>
        <v>7.7238963516735302</v>
      </c>
    </row>
    <row r="374" spans="4:7" x14ac:dyDescent="0.2">
      <c r="D374" s="2">
        <v>-2.1700000000000001E-3</v>
      </c>
      <c r="E374" s="1">
        <v>6.3818536525134499</v>
      </c>
      <c r="F374" s="1">
        <v>1.47002484178462</v>
      </c>
      <c r="G374" s="1">
        <f t="shared" si="5"/>
        <v>7.8518784942980702</v>
      </c>
    </row>
    <row r="375" spans="4:7" x14ac:dyDescent="0.2">
      <c r="D375" s="2">
        <v>-1.42E-3</v>
      </c>
      <c r="E375" s="1">
        <v>6.4833893970443599</v>
      </c>
      <c r="F375" s="1">
        <v>1.49288602016865</v>
      </c>
      <c r="G375" s="1">
        <f t="shared" si="5"/>
        <v>7.9762754172130101</v>
      </c>
    </row>
    <row r="376" spans="4:7" x14ac:dyDescent="0.2">
      <c r="D376" s="2">
        <v>-6.7400000000000001E-4</v>
      </c>
      <c r="E376" s="1">
        <v>6.5809772503386004</v>
      </c>
      <c r="F376" s="1">
        <v>1.51587290831087</v>
      </c>
      <c r="G376" s="1">
        <f t="shared" si="5"/>
        <v>8.0968501586494703</v>
      </c>
    </row>
    <row r="377" spans="4:7" x14ac:dyDescent="0.2">
      <c r="D377" s="2">
        <v>7.1199999999999996E-5</v>
      </c>
      <c r="E377" s="1">
        <v>6.6743916926362798</v>
      </c>
      <c r="F377" s="1">
        <v>1.53898041929202</v>
      </c>
      <c r="G377" s="1">
        <f t="shared" si="5"/>
        <v>8.2133721119282992</v>
      </c>
    </row>
    <row r="378" spans="4:7" x14ac:dyDescent="0.2">
      <c r="D378" s="2">
        <v>8.1700000000000002E-4</v>
      </c>
      <c r="E378" s="1">
        <v>6.76341455866062</v>
      </c>
      <c r="F378" s="1">
        <v>1.5622033329888501</v>
      </c>
      <c r="G378" s="1">
        <f t="shared" si="5"/>
        <v>8.3256178916494701</v>
      </c>
    </row>
    <row r="379" spans="4:7" x14ac:dyDescent="0.2">
      <c r="D379" s="2">
        <v>1.56E-3</v>
      </c>
      <c r="E379" s="1">
        <v>6.8478358841379201</v>
      </c>
      <c r="F379" s="1">
        <v>1.5855362972329099</v>
      </c>
      <c r="G379" s="1">
        <f t="shared" si="5"/>
        <v>8.4333721813708298</v>
      </c>
    </row>
    <row r="380" spans="4:7" x14ac:dyDescent="0.2">
      <c r="D380" s="2">
        <v>2.31E-3</v>
      </c>
      <c r="E380" s="1">
        <v>6.92745472910625</v>
      </c>
      <c r="F380" s="1">
        <v>1.6089738290875499</v>
      </c>
      <c r="G380" s="1">
        <f t="shared" si="5"/>
        <v>8.5364285581937995</v>
      </c>
    </row>
    <row r="381" spans="4:7" x14ac:dyDescent="0.2">
      <c r="D381" s="2">
        <v>3.0500000000000002E-3</v>
      </c>
      <c r="E381" s="1">
        <v>7.0020799735054</v>
      </c>
      <c r="F381" s="1">
        <v>1.63251031624405</v>
      </c>
      <c r="G381" s="1">
        <f t="shared" si="5"/>
        <v>8.6345902897494504</v>
      </c>
    </row>
    <row r="382" spans="4:7" x14ac:dyDescent="0.2">
      <c r="D382" s="2">
        <v>3.8E-3</v>
      </c>
      <c r="E382" s="1">
        <v>7.0715310806470404</v>
      </c>
      <c r="F382" s="1">
        <v>1.6561400185372499</v>
      </c>
      <c r="G382" s="1">
        <f t="shared" si="5"/>
        <v>8.7276710991842901</v>
      </c>
    </row>
    <row r="383" spans="4:7" x14ac:dyDescent="0.2">
      <c r="D383" s="2">
        <v>4.5399999999999998E-3</v>
      </c>
      <c r="E383" s="1">
        <v>7.1356388243021902</v>
      </c>
      <c r="F383" s="1">
        <v>1.67985706958103</v>
      </c>
      <c r="G383" s="1">
        <f t="shared" si="5"/>
        <v>8.8154958938832202</v>
      </c>
    </row>
    <row r="384" spans="4:7" x14ac:dyDescent="0.2">
      <c r="D384" s="2">
        <v>5.2900000000000004E-3</v>
      </c>
      <c r="E384" s="1">
        <v>7.1942459753113397</v>
      </c>
      <c r="F384" s="1">
        <v>1.7036554785239899</v>
      </c>
      <c r="G384" s="1">
        <f t="shared" si="5"/>
        <v>8.8979014538353294</v>
      </c>
    </row>
    <row r="385" spans="4:7" x14ac:dyDescent="0.2">
      <c r="D385" s="2">
        <v>6.0400000000000002E-3</v>
      </c>
      <c r="E385" s="1">
        <v>7.2472079438208103</v>
      </c>
      <c r="F385" s="1">
        <v>1.7275291319254</v>
      </c>
      <c r="G385" s="1">
        <f t="shared" si="5"/>
        <v>8.9747370757462104</v>
      </c>
    </row>
    <row r="386" spans="4:7" x14ac:dyDescent="0.2">
      <c r="D386" s="2">
        <v>6.7799999999999996E-3</v>
      </c>
      <c r="E386" s="1">
        <v>7.2943933734752902</v>
      </c>
      <c r="F386" s="1">
        <v>1.7514717957514201</v>
      </c>
      <c r="G386" s="1">
        <f t="shared" si="5"/>
        <v>9.04586516922671</v>
      </c>
    </row>
    <row r="387" spans="4:7" x14ac:dyDescent="0.2">
      <c r="D387" s="2">
        <v>7.5300000000000002E-3</v>
      </c>
      <c r="E387" s="1">
        <v>7.3356846841500403</v>
      </c>
      <c r="F387" s="1">
        <v>1.77547711749151</v>
      </c>
      <c r="G387" s="1">
        <f t="shared" ref="G387:G450" si="6">E387+F387</f>
        <v>9.1111618016415505</v>
      </c>
    </row>
    <row r="388" spans="4:7" x14ac:dyDescent="0.2">
      <c r="D388" s="2">
        <v>8.2699999999999996E-3</v>
      </c>
      <c r="E388" s="1">
        <v>7.3709785600846303</v>
      </c>
      <c r="F388" s="1">
        <v>1.7995386283946999</v>
      </c>
      <c r="G388" s="1">
        <f t="shared" si="6"/>
        <v>9.1705171884793302</v>
      </c>
    </row>
    <row r="389" spans="4:7" x14ac:dyDescent="0.2">
      <c r="D389" s="2">
        <v>9.0200000000000002E-3</v>
      </c>
      <c r="E389" s="1">
        <v>7.4001863805825101</v>
      </c>
      <c r="F389" s="1">
        <v>1.8236497458254299</v>
      </c>
      <c r="G389" s="1">
        <f t="shared" si="6"/>
        <v>9.2238361264079405</v>
      </c>
    </row>
    <row r="390" spans="4:7" x14ac:dyDescent="0.2">
      <c r="D390" s="2">
        <v>9.7599999999999996E-3</v>
      </c>
      <c r="E390" s="1">
        <v>7.4232345907633404</v>
      </c>
      <c r="F390" s="1">
        <v>1.8478037757383901</v>
      </c>
      <c r="G390" s="1">
        <f t="shared" si="6"/>
        <v>9.2710383665017311</v>
      </c>
    </row>
    <row r="391" spans="4:7" x14ac:dyDescent="0.2">
      <c r="D391" s="2">
        <v>1.0500000000000001E-2</v>
      </c>
      <c r="E391" s="1">
        <v>7.4400650101974204</v>
      </c>
      <c r="F391" s="1">
        <v>1.87199391527167</v>
      </c>
      <c r="G391" s="1">
        <f t="shared" si="6"/>
        <v>9.3120589254690902</v>
      </c>
    </row>
    <row r="392" spans="4:7" x14ac:dyDescent="0.2">
      <c r="D392" s="2">
        <v>1.1299999999999999E-2</v>
      </c>
      <c r="E392" s="1">
        <v>7.4506350776096903</v>
      </c>
      <c r="F392" s="1">
        <v>1.89621325545749</v>
      </c>
      <c r="G392" s="1">
        <f t="shared" si="6"/>
        <v>9.3468483330671805</v>
      </c>
    </row>
    <row r="393" spans="4:7" x14ac:dyDescent="0.2">
      <c r="D393" s="2">
        <v>1.2E-2</v>
      </c>
      <c r="E393" s="1">
        <v>7.4549180302127196</v>
      </c>
      <c r="F393" s="1">
        <v>1.92045478404958</v>
      </c>
      <c r="G393" s="1">
        <f t="shared" si="6"/>
        <v>9.375372814262299</v>
      </c>
    </row>
    <row r="394" spans="4:7" x14ac:dyDescent="0.2">
      <c r="D394" s="2">
        <v>1.2699999999999999E-2</v>
      </c>
      <c r="E394" s="1">
        <v>7.4529030166112999</v>
      </c>
      <c r="F394" s="1">
        <v>1.94471138846614</v>
      </c>
      <c r="G394" s="1">
        <f t="shared" si="6"/>
        <v>9.3976144050774408</v>
      </c>
    </row>
    <row r="395" spans="4:7" x14ac:dyDescent="0.2">
      <c r="D395" s="2">
        <v>1.35E-2</v>
      </c>
      <c r="E395" s="1">
        <v>7.44459514261177</v>
      </c>
      <c r="F395" s="1">
        <v>1.96897585884713</v>
      </c>
      <c r="G395" s="1">
        <f t="shared" si="6"/>
        <v>9.4135710014588998</v>
      </c>
    </row>
    <row r="396" spans="4:7" x14ac:dyDescent="0.2">
      <c r="D396" s="2">
        <v>1.4200000000000001E-2</v>
      </c>
      <c r="E396" s="1">
        <v>7.4300154496656097</v>
      </c>
      <c r="F396" s="1">
        <v>1.99324089122463</v>
      </c>
      <c r="G396" s="1">
        <f t="shared" si="6"/>
        <v>9.423256340890239</v>
      </c>
    </row>
    <row r="397" spans="4:7" x14ac:dyDescent="0.2">
      <c r="D397" s="2">
        <v>1.4999999999999999E-2</v>
      </c>
      <c r="E397" s="1">
        <v>7.4092008260745104</v>
      </c>
      <c r="F397" s="1">
        <v>2.0174990908048001</v>
      </c>
      <c r="G397" s="1">
        <f t="shared" si="6"/>
        <v>9.4266999168793113</v>
      </c>
    </row>
    <row r="398" spans="4:7" x14ac:dyDescent="0.2">
      <c r="D398" s="2">
        <v>1.5699999999999999E-2</v>
      </c>
      <c r="E398" s="1">
        <v>7.38220385148154</v>
      </c>
      <c r="F398" s="1">
        <v>2.04174297535975</v>
      </c>
      <c r="G398" s="1">
        <f t="shared" si="6"/>
        <v>9.4239468268412896</v>
      </c>
    </row>
    <row r="399" spans="4:7" x14ac:dyDescent="0.2">
      <c r="D399" s="2">
        <v>1.6500000000000001E-2</v>
      </c>
      <c r="E399" s="1">
        <v>7.3490925755657797</v>
      </c>
      <c r="F399" s="1">
        <v>2.0659649787275698</v>
      </c>
      <c r="G399" s="1">
        <f t="shared" si="6"/>
        <v>9.4150575542933499</v>
      </c>
    </row>
    <row r="400" spans="4:7" x14ac:dyDescent="0.2">
      <c r="D400" s="2">
        <v>1.72E-2</v>
      </c>
      <c r="E400" s="1">
        <v>7.3099502322442698</v>
      </c>
      <c r="F400" s="1">
        <v>2.0901574544188501</v>
      </c>
      <c r="G400" s="1">
        <f t="shared" si="6"/>
        <v>9.4001076866631195</v>
      </c>
    </row>
    <row r="401" spans="4:7" x14ac:dyDescent="0.2">
      <c r="D401" s="2">
        <v>1.7999999999999999E-2</v>
      </c>
      <c r="E401" s="1">
        <v>7.2648748910610896</v>
      </c>
      <c r="F401" s="1">
        <v>2.1143126793272899</v>
      </c>
      <c r="G401" s="1">
        <f t="shared" si="6"/>
        <v>9.37918757038838</v>
      </c>
    </row>
    <row r="402" spans="4:7" x14ac:dyDescent="0.2">
      <c r="D402" s="2">
        <v>1.8700000000000001E-2</v>
      </c>
      <c r="E402" s="1">
        <v>7.21397904780709</v>
      </c>
      <c r="F402" s="1">
        <v>2.1384228575425901</v>
      </c>
      <c r="G402" s="1">
        <f t="shared" si="6"/>
        <v>9.3524019053496801</v>
      </c>
    </row>
    <row r="403" spans="4:7" x14ac:dyDescent="0.2">
      <c r="D403" s="2">
        <v>1.95E-2</v>
      </c>
      <c r="E403" s="1">
        <v>7.1573891567620898</v>
      </c>
      <c r="F403" s="1">
        <v>2.1624801242631499</v>
      </c>
      <c r="G403" s="1">
        <f t="shared" si="6"/>
        <v>9.3198692810252393</v>
      </c>
    </row>
    <row r="404" spans="4:7" x14ac:dyDescent="0.2">
      <c r="D404" s="2">
        <v>2.0199999999999999E-2</v>
      </c>
      <c r="E404" s="1">
        <v>7.0952451072812801</v>
      </c>
      <c r="F404" s="1">
        <v>2.18647654980618</v>
      </c>
      <c r="G404" s="1">
        <f t="shared" si="6"/>
        <v>9.2817216570874592</v>
      </c>
    </row>
    <row r="405" spans="4:7" x14ac:dyDescent="0.2">
      <c r="D405" s="2">
        <v>2.0899999999999998E-2</v>
      </c>
      <c r="E405" s="1">
        <v>7.0276996477576201</v>
      </c>
      <c r="F405" s="1">
        <v>2.21040414371272</v>
      </c>
      <c r="G405" s="1">
        <f t="shared" si="6"/>
        <v>9.2381037914703406</v>
      </c>
    </row>
    <row r="406" spans="4:7" x14ac:dyDescent="0.2">
      <c r="D406" s="2">
        <v>2.1700000000000001E-2</v>
      </c>
      <c r="E406" s="1">
        <v>6.9549177602794199</v>
      </c>
      <c r="F406" s="1">
        <v>2.2342548589447699</v>
      </c>
      <c r="G406" s="1">
        <f t="shared" si="6"/>
        <v>9.1891726192241894</v>
      </c>
    </row>
    <row r="407" spans="4:7" x14ac:dyDescent="0.2">
      <c r="D407" s="2">
        <v>2.24E-2</v>
      </c>
      <c r="E407" s="1">
        <v>6.8770759895646396</v>
      </c>
      <c r="F407" s="1">
        <v>2.25802059617188</v>
      </c>
      <c r="G407" s="1">
        <f t="shared" si="6"/>
        <v>9.1350965857365196</v>
      </c>
    </row>
    <row r="408" spans="4:7" x14ac:dyDescent="0.2">
      <c r="D408" s="2">
        <v>2.3199999999999998E-2</v>
      </c>
      <c r="E408" s="1">
        <v>6.7943617299902801</v>
      </c>
      <c r="F408" s="1">
        <v>2.2816932081440502</v>
      </c>
      <c r="G408" s="1">
        <f t="shared" si="6"/>
        <v>9.0760549381343303</v>
      </c>
    </row>
    <row r="409" spans="4:7" x14ac:dyDescent="0.2">
      <c r="D409" s="2">
        <v>2.3900000000000001E-2</v>
      </c>
      <c r="E409" s="1">
        <v>6.7069724747431003</v>
      </c>
      <c r="F409" s="1">
        <v>2.3052645041481399</v>
      </c>
      <c r="G409" s="1">
        <f t="shared" si="6"/>
        <v>9.0122369788912398</v>
      </c>
    </row>
    <row r="410" spans="4:7" x14ac:dyDescent="0.2">
      <c r="D410" s="2">
        <v>2.47E-2</v>
      </c>
      <c r="E410" s="1">
        <v>6.6151150312979397</v>
      </c>
      <c r="F410" s="1">
        <v>2.3287262545442502</v>
      </c>
      <c r="G410" s="1">
        <f t="shared" si="6"/>
        <v>8.9438412858421898</v>
      </c>
    </row>
    <row r="411" spans="4:7" x14ac:dyDescent="0.2">
      <c r="D411" s="2">
        <v>2.5399999999999999E-2</v>
      </c>
      <c r="E411" s="1">
        <v>6.5190047075779596</v>
      </c>
      <c r="F411" s="1">
        <v>2.3520701953791798</v>
      </c>
      <c r="G411" s="1">
        <f t="shared" si="6"/>
        <v>8.8710749029571403</v>
      </c>
    </row>
    <row r="412" spans="4:7" x14ac:dyDescent="0.2">
      <c r="D412" s="2">
        <v>2.6200000000000001E-2</v>
      </c>
      <c r="E412" s="1">
        <v>6.4188644732700197</v>
      </c>
      <c r="F412" s="1">
        <v>2.3752880330731698</v>
      </c>
      <c r="G412" s="1">
        <f t="shared" si="6"/>
        <v>8.79415250634319</v>
      </c>
    </row>
    <row r="413" spans="4:7" x14ac:dyDescent="0.2">
      <c r="D413" s="2">
        <v>2.69E-2</v>
      </c>
      <c r="E413" s="1">
        <v>6.3149241008542099</v>
      </c>
      <c r="F413" s="1">
        <v>2.3983714491766102</v>
      </c>
      <c r="G413" s="1">
        <f t="shared" si="6"/>
        <v>8.7132955500308196</v>
      </c>
    </row>
    <row r="414" spans="4:7" x14ac:dyDescent="0.2">
      <c r="D414" s="2">
        <v>2.7699999999999999E-2</v>
      </c>
      <c r="E414" s="1">
        <v>6.2074192909615897</v>
      </c>
      <c r="F414" s="1">
        <v>2.4213121051930102</v>
      </c>
      <c r="G414" s="1">
        <f t="shared" si="6"/>
        <v>8.6287313961545991</v>
      </c>
    </row>
    <row r="415" spans="4:7" x14ac:dyDescent="0.2">
      <c r="D415" s="2">
        <v>2.8400000000000002E-2</v>
      </c>
      <c r="E415" s="1">
        <v>6.09659078669719</v>
      </c>
      <c r="F415" s="1">
        <v>2.4441016474644299</v>
      </c>
      <c r="G415" s="1">
        <f t="shared" si="6"/>
        <v>8.5406924341616204</v>
      </c>
    </row>
    <row r="416" spans="4:7" x14ac:dyDescent="0.2">
      <c r="D416" s="2">
        <v>2.9100000000000001E-2</v>
      </c>
      <c r="E416" s="1">
        <v>5.9826834815565499</v>
      </c>
      <c r="F416" s="1">
        <v>2.4667317121156498</v>
      </c>
      <c r="G416" s="1">
        <f t="shared" si="6"/>
        <v>8.4494151936722002</v>
      </c>
    </row>
    <row r="417" spans="4:7" x14ac:dyDescent="0.2">
      <c r="D417" s="2">
        <v>2.9899999999999999E-2</v>
      </c>
      <c r="E417" s="1">
        <v>5.8659455255253796</v>
      </c>
      <c r="F417" s="1">
        <v>2.48919393005291</v>
      </c>
      <c r="G417" s="1">
        <f t="shared" si="6"/>
        <v>8.3551394555782892</v>
      </c>
    </row>
    <row r="418" spans="4:7" x14ac:dyDescent="0.2">
      <c r="D418" s="2">
        <v>3.0599999999999999E-2</v>
      </c>
      <c r="E418" s="1">
        <v>5.7466274338818204</v>
      </c>
      <c r="F418" s="1">
        <v>2.5114799320133598</v>
      </c>
      <c r="G418" s="1">
        <f t="shared" si="6"/>
        <v>8.2581073658951798</v>
      </c>
    </row>
    <row r="419" spans="4:7" x14ac:dyDescent="0.2">
      <c r="D419" s="2">
        <v>3.1399999999999997E-2</v>
      </c>
      <c r="E419" s="1">
        <v>5.6249812031232098</v>
      </c>
      <c r="F419" s="1">
        <v>2.5335813536609999</v>
      </c>
      <c r="G419" s="1">
        <f t="shared" si="6"/>
        <v>8.1585625567842097</v>
      </c>
    </row>
    <row r="420" spans="4:7" x14ac:dyDescent="0.2">
      <c r="D420" s="2">
        <v>3.2099999999999997E-2</v>
      </c>
      <c r="E420" s="1">
        <v>5.50125943831243</v>
      </c>
      <c r="F420" s="1">
        <v>2.5554898407248801</v>
      </c>
      <c r="G420" s="1">
        <f t="shared" si="6"/>
        <v>8.0567492790373105</v>
      </c>
    </row>
    <row r="421" spans="4:7" x14ac:dyDescent="0.2">
      <c r="D421" s="2">
        <v>3.2899999999999999E-2</v>
      </c>
      <c r="E421" s="1">
        <v>5.3757144959872498</v>
      </c>
      <c r="F421" s="1">
        <v>2.5771970541751998</v>
      </c>
      <c r="G421" s="1">
        <f t="shared" si="6"/>
        <v>7.9529115501624492</v>
      </c>
    </row>
    <row r="422" spans="4:7" x14ac:dyDescent="0.2">
      <c r="D422" s="2">
        <v>3.3599999999999998E-2</v>
      </c>
      <c r="E422" s="1">
        <v>5.2485976465983901</v>
      </c>
      <c r="F422" s="1">
        <v>2.5986946754329998</v>
      </c>
      <c r="G422" s="1">
        <f t="shared" si="6"/>
        <v>7.8472923220313895</v>
      </c>
    </row>
    <row r="423" spans="4:7" x14ac:dyDescent="0.2">
      <c r="D423" s="2">
        <v>3.44E-2</v>
      </c>
      <c r="E423" s="1">
        <v>5.1201582602432101</v>
      </c>
      <c r="F423" s="1">
        <v>2.6199744116089501</v>
      </c>
      <c r="G423" s="1">
        <f t="shared" si="6"/>
        <v>7.7401326718521606</v>
      </c>
    </row>
    <row r="424" spans="4:7" x14ac:dyDescent="0.2">
      <c r="D424" s="2">
        <v>3.5099999999999999E-2</v>
      </c>
      <c r="E424" s="1">
        <v>4.9906430192404398</v>
      </c>
      <c r="F424" s="1">
        <v>2.64102800076666</v>
      </c>
      <c r="G424" s="1">
        <f t="shared" si="6"/>
        <v>7.6316710200070998</v>
      </c>
    </row>
    <row r="425" spans="4:7" x14ac:dyDescent="0.2">
      <c r="D425" s="2">
        <v>3.5900000000000001E-2</v>
      </c>
      <c r="E425" s="1">
        <v>4.8602951608533997</v>
      </c>
      <c r="F425" s="1">
        <v>2.66184721720589</v>
      </c>
      <c r="G425" s="1">
        <f t="shared" si="6"/>
        <v>7.5221423780592893</v>
      </c>
    </row>
    <row r="426" spans="4:7" x14ac:dyDescent="0.2">
      <c r="D426" s="2">
        <v>3.6600000000000001E-2</v>
      </c>
      <c r="E426" s="1">
        <v>4.7293537532125303</v>
      </c>
      <c r="F426" s="1">
        <v>2.6824238767611699</v>
      </c>
      <c r="G426" s="1">
        <f t="shared" si="6"/>
        <v>7.4117776299737006</v>
      </c>
    </row>
    <row r="427" spans="4:7" x14ac:dyDescent="0.2">
      <c r="D427" s="2">
        <v>3.7400000000000003E-2</v>
      </c>
      <c r="E427" s="1">
        <v>4.5980530072193702</v>
      </c>
      <c r="F427" s="1">
        <v>2.70274984211082</v>
      </c>
      <c r="G427" s="1">
        <f t="shared" si="6"/>
        <v>7.3008028493301902</v>
      </c>
    </row>
    <row r="428" spans="4:7" x14ac:dyDescent="0.2">
      <c r="D428" s="2">
        <v>3.8100000000000002E-2</v>
      </c>
      <c r="E428" s="1">
        <v>4.4666216269322003</v>
      </c>
      <c r="F428" s="1">
        <v>2.7228170280919199</v>
      </c>
      <c r="G428" s="1">
        <f t="shared" si="6"/>
        <v>7.1894386550241203</v>
      </c>
    </row>
    <row r="429" spans="4:7" x14ac:dyDescent="0.2">
      <c r="D429" s="2">
        <v>3.8800000000000001E-2</v>
      </c>
      <c r="E429" s="1">
        <v>4.3352822006431602</v>
      </c>
      <c r="F429" s="1">
        <v>2.7426174070161999</v>
      </c>
      <c r="G429" s="1">
        <f t="shared" si="6"/>
        <v>7.0778996076593597</v>
      </c>
    </row>
    <row r="430" spans="4:7" x14ac:dyDescent="0.2">
      <c r="D430" s="2">
        <v>3.9600000000000003E-2</v>
      </c>
      <c r="E430" s="1">
        <v>4.2042506345590001</v>
      </c>
      <c r="F430" s="1">
        <v>2.76214301398206</v>
      </c>
      <c r="G430" s="1">
        <f t="shared" si="6"/>
        <v>6.96639364854106</v>
      </c>
    </row>
    <row r="431" spans="4:7" x14ac:dyDescent="0.2">
      <c r="D431" s="2">
        <v>4.0300000000000002E-2</v>
      </c>
      <c r="E431" s="1">
        <v>4.0737356306956798</v>
      </c>
      <c r="F431" s="1">
        <v>2.78138595217797</v>
      </c>
      <c r="G431" s="1">
        <f t="shared" si="6"/>
        <v>6.8551215828736503</v>
      </c>
    </row>
    <row r="432" spans="4:7" x14ac:dyDescent="0.2">
      <c r="D432" s="2">
        <v>4.1099999999999998E-2</v>
      </c>
      <c r="E432" s="1">
        <v>3.9439382102929499</v>
      </c>
      <c r="F432" s="1">
        <v>2.80033839817209</v>
      </c>
      <c r="G432" s="1">
        <f t="shared" si="6"/>
        <v>6.7442766084650394</v>
      </c>
    </row>
    <row r="433" spans="4:7" x14ac:dyDescent="0.2">
      <c r="D433" s="2">
        <v>4.1799999999999997E-2</v>
      </c>
      <c r="E433" s="1">
        <v>3.8150512837509098</v>
      </c>
      <c r="F433" s="1">
        <v>2.8189926071834899</v>
      </c>
      <c r="G433" s="1">
        <f t="shared" si="6"/>
        <v>6.6340438909344002</v>
      </c>
    </row>
    <row r="434" spans="4:7" x14ac:dyDescent="0.2">
      <c r="D434" s="2">
        <v>4.2599999999999999E-2</v>
      </c>
      <c r="E434" s="1">
        <v>3.6872592677897198</v>
      </c>
      <c r="F434" s="1">
        <v>2.83734091832974</v>
      </c>
      <c r="G434" s="1">
        <f t="shared" si="6"/>
        <v>6.5246001861194598</v>
      </c>
    </row>
    <row r="435" spans="4:7" x14ac:dyDescent="0.2">
      <c r="D435" s="2">
        <v>4.3299999999999998E-2</v>
      </c>
      <c r="E435" s="1">
        <v>3.56073775023629</v>
      </c>
      <c r="F435" s="1">
        <v>2.8553757598461398</v>
      </c>
      <c r="G435" s="1">
        <f t="shared" si="6"/>
        <v>6.4161135100824298</v>
      </c>
    </row>
    <row r="436" spans="4:7" x14ac:dyDescent="0.2">
      <c r="D436" s="2">
        <v>4.41E-2</v>
      </c>
      <c r="E436" s="1">
        <v>3.4356532025526798</v>
      </c>
      <c r="F436" s="1">
        <v>2.8730896542715501</v>
      </c>
      <c r="G436" s="1">
        <f t="shared" si="6"/>
        <v>6.3087428568242299</v>
      </c>
    </row>
    <row r="437" spans="4:7" x14ac:dyDescent="0.2">
      <c r="D437" s="2">
        <v>4.48E-2</v>
      </c>
      <c r="E437" s="1">
        <v>3.3121627399388802</v>
      </c>
      <c r="F437" s="1">
        <v>2.8904752235958</v>
      </c>
      <c r="G437" s="1">
        <f t="shared" si="6"/>
        <v>6.2026379635346807</v>
      </c>
    </row>
    <row r="438" spans="4:7" x14ac:dyDescent="0.2">
      <c r="D438" s="2">
        <v>4.5600000000000002E-2</v>
      </c>
      <c r="E438" s="1">
        <v>3.1904139285728799</v>
      </c>
      <c r="F438" s="1">
        <v>2.90752519436395</v>
      </c>
      <c r="G438" s="1">
        <f t="shared" si="6"/>
        <v>6.0979391229368298</v>
      </c>
    </row>
    <row r="439" spans="4:7" x14ac:dyDescent="0.2">
      <c r="D439" s="2">
        <v>4.6300000000000001E-2</v>
      </c>
      <c r="E439" s="1">
        <v>3.0705446392915898</v>
      </c>
      <c r="F439" s="1">
        <v>2.9242324027322102</v>
      </c>
      <c r="G439" s="1">
        <f t="shared" si="6"/>
        <v>5.9947770420238005</v>
      </c>
    </row>
    <row r="440" spans="4:7" x14ac:dyDescent="0.2">
      <c r="D440" s="2">
        <v>4.7E-2</v>
      </c>
      <c r="E440" s="1">
        <v>2.95268294677218</v>
      </c>
      <c r="F440" s="1">
        <v>2.9405897994707901</v>
      </c>
      <c r="G440" s="1">
        <f t="shared" si="6"/>
        <v>5.8932727462429702</v>
      </c>
    </row>
    <row r="441" spans="4:7" x14ac:dyDescent="0.2">
      <c r="D441" s="2">
        <v>4.7800000000000002E-2</v>
      </c>
      <c r="E441" s="1">
        <v>2.8369470730429902</v>
      </c>
      <c r="F441" s="1">
        <v>2.95659045490885</v>
      </c>
      <c r="G441" s="1">
        <f t="shared" si="6"/>
        <v>5.7935375279518402</v>
      </c>
    </row>
    <row r="442" spans="4:7" x14ac:dyDescent="0.2">
      <c r="D442" s="2">
        <v>4.8500000000000001E-2</v>
      </c>
      <c r="E442" s="1">
        <v>2.7234453739400499</v>
      </c>
      <c r="F442" s="1">
        <v>2.9722275638164501</v>
      </c>
      <c r="G442" s="1">
        <f t="shared" si="6"/>
        <v>5.6956729377565001</v>
      </c>
    </row>
    <row r="443" spans="4:7" x14ac:dyDescent="0.2">
      <c r="D443" s="2">
        <v>4.9299999999999997E-2</v>
      </c>
      <c r="E443" s="1">
        <v>2.6122763669286901</v>
      </c>
      <c r="F443" s="1">
        <v>2.9874944502190299</v>
      </c>
      <c r="G443" s="1">
        <f t="shared" si="6"/>
        <v>5.5997708171477196</v>
      </c>
    </row>
    <row r="444" spans="4:7" x14ac:dyDescent="0.2">
      <c r="D444" s="2">
        <v>0.05</v>
      </c>
      <c r="E444" s="1">
        <v>2.5035287985313102</v>
      </c>
      <c r="F444" s="1">
        <v>3.00238457213938</v>
      </c>
      <c r="G444" s="1">
        <f t="shared" si="6"/>
        <v>5.5059133706706902</v>
      </c>
    </row>
    <row r="445" spans="4:7" x14ac:dyDescent="0.2">
      <c r="D445" s="2">
        <v>5.0799999999999998E-2</v>
      </c>
      <c r="E445" s="1">
        <v>2.3972817494428602</v>
      </c>
      <c r="F445" s="1">
        <v>3.01689152626256</v>
      </c>
      <c r="G445" s="1">
        <f t="shared" si="6"/>
        <v>5.4141732757054202</v>
      </c>
    </row>
    <row r="446" spans="4:7" x14ac:dyDescent="0.2">
      <c r="D446" s="2">
        <v>5.1499999999999997E-2</v>
      </c>
      <c r="E446" s="1">
        <v>2.2936047752745998</v>
      </c>
      <c r="F446" s="1">
        <v>3.03100905251909</v>
      </c>
      <c r="G446" s="1">
        <f t="shared" si="6"/>
        <v>5.3246138277936899</v>
      </c>
    </row>
    <row r="447" spans="4:7" x14ac:dyDescent="0.2">
      <c r="D447" s="2">
        <v>5.2299999999999999E-2</v>
      </c>
      <c r="E447" s="1">
        <v>2.1925580807457199</v>
      </c>
      <c r="F447" s="1">
        <v>3.0447310385817401</v>
      </c>
      <c r="G447" s="1">
        <f t="shared" si="6"/>
        <v>5.2372891193274604</v>
      </c>
    </row>
    <row r="448" spans="4:7" x14ac:dyDescent="0.2">
      <c r="D448" s="2">
        <v>5.2999999999999999E-2</v>
      </c>
      <c r="E448" s="1">
        <v>2.0941927250402999</v>
      </c>
      <c r="F448" s="1">
        <v>3.05805152427153</v>
      </c>
      <c r="G448" s="1">
        <f t="shared" si="6"/>
        <v>5.1522442493118294</v>
      </c>
    </row>
    <row r="449" spans="4:7" x14ac:dyDescent="0.2">
      <c r="D449" s="2">
        <v>5.3800000000000001E-2</v>
      </c>
      <c r="E449" s="1">
        <v>1.9985508559649099</v>
      </c>
      <c r="F449" s="1">
        <v>3.07096470586843</v>
      </c>
      <c r="G449" s="1">
        <f t="shared" si="6"/>
        <v>5.0695155618333398</v>
      </c>
    </row>
    <row r="450" spans="4:7" x14ac:dyDescent="0.2">
      <c r="D450" s="2">
        <v>5.45E-2</v>
      </c>
      <c r="E450" s="1">
        <v>1.9056659704785099</v>
      </c>
      <c r="F450" s="1">
        <v>3.08346494032233</v>
      </c>
      <c r="G450" s="1">
        <f t="shared" si="6"/>
        <v>4.9891309108008404</v>
      </c>
    </row>
    <row r="451" spans="4:7" x14ac:dyDescent="0.2">
      <c r="D451" s="2">
        <v>5.5199999999999999E-2</v>
      </c>
      <c r="E451" s="1">
        <v>1.8155631991224299</v>
      </c>
      <c r="F451" s="1">
        <v>3.0955467493601998</v>
      </c>
      <c r="G451" s="1">
        <f t="shared" ref="G451:G514" si="7">E451+F451</f>
        <v>4.9111099484826299</v>
      </c>
    </row>
    <row r="452" spans="4:7" x14ac:dyDescent="0.2">
      <c r="D452" s="2">
        <v>5.6000000000000001E-2</v>
      </c>
      <c r="E452" s="1">
        <v>1.7282596118515099</v>
      </c>
      <c r="F452" s="1">
        <v>3.1072048234850702</v>
      </c>
      <c r="G452" s="1">
        <f t="shared" si="7"/>
        <v>4.8354644353365801</v>
      </c>
    </row>
    <row r="453" spans="4:7" x14ac:dyDescent="0.2">
      <c r="D453" s="2">
        <v>5.67E-2</v>
      </c>
      <c r="E453" s="1">
        <v>1.6437645427593</v>
      </c>
      <c r="F453" s="1">
        <v>3.1184340258628001</v>
      </c>
      <c r="G453" s="1">
        <f t="shared" si="7"/>
        <v>4.7621985686221002</v>
      </c>
    </row>
    <row r="454" spans="4:7" x14ac:dyDescent="0.2">
      <c r="D454" s="2">
        <v>5.7500000000000002E-2</v>
      </c>
      <c r="E454" s="1">
        <v>1.5620799311988101</v>
      </c>
      <c r="F454" s="1">
        <v>3.1292293960927302</v>
      </c>
      <c r="G454" s="1">
        <f t="shared" si="7"/>
        <v>4.69130932729154</v>
      </c>
    </row>
    <row r="455" spans="4:7" x14ac:dyDescent="0.2">
      <c r="D455" s="2">
        <v>5.8200000000000002E-2</v>
      </c>
      <c r="E455" s="1">
        <v>1.4832006768245001</v>
      </c>
      <c r="F455" s="1">
        <v>3.1395861538582599</v>
      </c>
      <c r="G455" s="1">
        <f t="shared" si="7"/>
        <v>4.6227868306827595</v>
      </c>
    </row>
    <row r="456" spans="4:7" x14ac:dyDescent="0.2">
      <c r="D456" s="2">
        <v>5.8999999999999997E-2</v>
      </c>
      <c r="E456" s="1">
        <v>1.4071150061212701</v>
      </c>
      <c r="F456" s="1">
        <v>3.14949970245357</v>
      </c>
      <c r="G456" s="1">
        <f t="shared" si="7"/>
        <v>4.5566147085748403</v>
      </c>
    </row>
    <row r="457" spans="4:7" x14ac:dyDescent="0.2">
      <c r="D457" s="2">
        <v>5.9700000000000003E-2</v>
      </c>
      <c r="E457" s="1">
        <v>1.33380484803942</v>
      </c>
      <c r="F457" s="1">
        <v>3.1589656321830102</v>
      </c>
      <c r="G457" s="1">
        <f t="shared" si="7"/>
        <v>4.49277048022243</v>
      </c>
    </row>
    <row r="458" spans="4:7" x14ac:dyDescent="0.2">
      <c r="D458" s="2">
        <v>6.0499999999999998E-2</v>
      </c>
      <c r="E458" s="1">
        <v>1.2632462164220499</v>
      </c>
      <c r="F458" s="1">
        <v>3.16797972362941</v>
      </c>
      <c r="G458" s="1">
        <f t="shared" si="7"/>
        <v>4.4312259400514602</v>
      </c>
    </row>
    <row r="459" spans="4:7" x14ac:dyDescent="0.2">
      <c r="D459" s="2">
        <v>6.1199999999999997E-2</v>
      </c>
      <c r="E459" s="1">
        <v>1.1954095969891601</v>
      </c>
      <c r="F459" s="1">
        <v>3.1765379507880498</v>
      </c>
      <c r="G459" s="1">
        <f t="shared" si="7"/>
        <v>4.3719475477772098</v>
      </c>
    </row>
    <row r="460" spans="4:7" x14ac:dyDescent="0.2">
      <c r="D460" s="2">
        <v>6.2E-2</v>
      </c>
      <c r="E460" s="1">
        <v>1.13026033673269</v>
      </c>
      <c r="F460" s="1">
        <v>3.1846364840631001</v>
      </c>
      <c r="G460" s="1">
        <f t="shared" si="7"/>
        <v>4.3148968207957896</v>
      </c>
    </row>
    <row r="461" spans="4:7" x14ac:dyDescent="0.2">
      <c r="D461" s="2">
        <v>6.2700000000000006E-2</v>
      </c>
      <c r="E461" s="1">
        <v>1.06775903367501</v>
      </c>
      <c r="F461" s="1">
        <v>3.1922716931231898</v>
      </c>
      <c r="G461" s="1">
        <f t="shared" si="7"/>
        <v>4.2600307267981998</v>
      </c>
    </row>
    <row r="462" spans="4:7" x14ac:dyDescent="0.2">
      <c r="D462" s="2">
        <v>6.3399999999999998E-2</v>
      </c>
      <c r="E462" s="1">
        <v>1.00786192505067</v>
      </c>
      <c r="F462" s="1">
        <v>3.1994401496134</v>
      </c>
      <c r="G462" s="1">
        <f t="shared" si="7"/>
        <v>4.2073020746640699</v>
      </c>
    </row>
    <row r="463" spans="4:7" x14ac:dyDescent="0.2">
      <c r="D463" s="2">
        <v>6.4199999999999993E-2</v>
      </c>
      <c r="E463" s="1">
        <v>0.95052127208497705</v>
      </c>
      <c r="F463" s="1">
        <v>3.2061386297205501</v>
      </c>
      <c r="G463" s="1">
        <f t="shared" si="7"/>
        <v>4.1566599018055275</v>
      </c>
    </row>
    <row r="464" spans="4:7" x14ac:dyDescent="0.2">
      <c r="D464" s="2">
        <v>6.4899999999999999E-2</v>
      </c>
      <c r="E464" s="1">
        <v>0.89568573966280196</v>
      </c>
      <c r="F464" s="1">
        <v>3.2123641165893901</v>
      </c>
      <c r="G464" s="1">
        <f t="shared" si="7"/>
        <v>4.1080498562521921</v>
      </c>
    </row>
    <row r="465" spans="4:7" x14ac:dyDescent="0.2">
      <c r="D465" s="2">
        <v>6.5699999999999995E-2</v>
      </c>
      <c r="E465" s="1">
        <v>0.84330076930557696</v>
      </c>
      <c r="F465" s="1">
        <v>3.2181138025869198</v>
      </c>
      <c r="G465" s="1">
        <f t="shared" si="7"/>
        <v>4.061414571892497</v>
      </c>
    </row>
    <row r="466" spans="4:7" x14ac:dyDescent="0.2">
      <c r="D466" s="2">
        <v>6.6400000000000001E-2</v>
      </c>
      <c r="E466" s="1">
        <v>0.79330894400172702</v>
      </c>
      <c r="F466" s="1">
        <v>3.2233850914125801</v>
      </c>
      <c r="G466" s="1">
        <f t="shared" si="7"/>
        <v>4.0166940354143073</v>
      </c>
    </row>
    <row r="467" spans="4:7" x14ac:dyDescent="0.2">
      <c r="D467" s="2">
        <v>6.7199999999999996E-2</v>
      </c>
      <c r="E467" s="1">
        <v>0.74565034356638704</v>
      </c>
      <c r="F467" s="1">
        <v>3.22817560005209</v>
      </c>
      <c r="G467" s="1">
        <f t="shared" si="7"/>
        <v>3.9738259436184773</v>
      </c>
    </row>
    <row r="468" spans="4:7" x14ac:dyDescent="0.2">
      <c r="D468" s="2">
        <v>6.7900000000000002E-2</v>
      </c>
      <c r="E468" s="1">
        <v>0.70026288933697101</v>
      </c>
      <c r="F468" s="1">
        <v>3.2324831605727899</v>
      </c>
      <c r="G468" s="1">
        <f t="shared" si="7"/>
        <v>3.9327460499097611</v>
      </c>
    </row>
    <row r="469" spans="4:7" x14ac:dyDescent="0.2">
      <c r="D469" s="2">
        <v>6.8699999999999997E-2</v>
      </c>
      <c r="E469" s="1">
        <v>0.65708267714291302</v>
      </c>
      <c r="F469" s="1">
        <v>3.2363058217587501</v>
      </c>
      <c r="G469" s="1">
        <f t="shared" si="7"/>
        <v>3.8933884989016629</v>
      </c>
    </row>
    <row r="470" spans="4:7" x14ac:dyDescent="0.2">
      <c r="D470" s="2">
        <v>6.9400000000000003E-2</v>
      </c>
      <c r="E470" s="1">
        <v>0.61604429761812496</v>
      </c>
      <c r="F470" s="1">
        <v>3.2396418505837401</v>
      </c>
      <c r="G470" s="1">
        <f t="shared" si="7"/>
        <v>3.8556861482018649</v>
      </c>
    </row>
    <row r="471" spans="4:7" x14ac:dyDescent="0.2">
      <c r="D471" s="2">
        <v>7.0199999999999999E-2</v>
      </c>
      <c r="E471" s="1">
        <v>0.57708114305378599</v>
      </c>
      <c r="F471" s="1">
        <v>3.2424897335206202</v>
      </c>
      <c r="G471" s="1">
        <f t="shared" si="7"/>
        <v>3.8195708765744061</v>
      </c>
    </row>
    <row r="472" spans="4:7" x14ac:dyDescent="0.2">
      <c r="D472" s="2">
        <v>7.0900000000000005E-2</v>
      </c>
      <c r="E472" s="1">
        <v>0.54012570011505101</v>
      </c>
      <c r="F472" s="1">
        <v>3.2448481776857698</v>
      </c>
      <c r="G472" s="1">
        <f t="shared" si="7"/>
        <v>3.7849738778008208</v>
      </c>
    </row>
    <row r="473" spans="4:7" x14ac:dyDescent="0.2">
      <c r="D473" s="2">
        <v>7.1599999999999997E-2</v>
      </c>
      <c r="E473" s="1">
        <v>0.50510982786833503</v>
      </c>
      <c r="F473" s="1">
        <v>3.2467161118172299</v>
      </c>
      <c r="G473" s="1">
        <f t="shared" si="7"/>
        <v>3.7518259396855651</v>
      </c>
    </row>
    <row r="474" spans="4:7" x14ac:dyDescent="0.2">
      <c r="D474" s="2">
        <v>7.2400000000000006E-2</v>
      </c>
      <c r="E474" s="1">
        <v>0.471965020684457</v>
      </c>
      <c r="F474" s="1">
        <v>3.2480926870856801</v>
      </c>
      <c r="G474" s="1">
        <f t="shared" si="7"/>
        <v>3.7200577077701373</v>
      </c>
    </row>
    <row r="475" spans="4:7" x14ac:dyDescent="0.2">
      <c r="D475" s="2">
        <v>7.3099999999999998E-2</v>
      </c>
      <c r="E475" s="1">
        <v>0.44062265569723602</v>
      </c>
      <c r="F475" s="1">
        <v>3.2489772777372901</v>
      </c>
      <c r="G475" s="1">
        <f t="shared" si="7"/>
        <v>3.689599933434526</v>
      </c>
    </row>
    <row r="476" spans="4:7" x14ac:dyDescent="0.2">
      <c r="D476" s="2">
        <v>7.3899999999999993E-2</v>
      </c>
      <c r="E476" s="1">
        <v>0.41101422460589698</v>
      </c>
      <c r="F476" s="1">
        <v>3.2493694815677401</v>
      </c>
      <c r="G476" s="1">
        <f t="shared" si="7"/>
        <v>3.6603837061736373</v>
      </c>
    </row>
    <row r="477" spans="4:7" x14ac:dyDescent="0.2">
      <c r="D477" s="2">
        <v>7.46E-2</v>
      </c>
      <c r="E477" s="1">
        <v>0.38307154971304203</v>
      </c>
      <c r="F477" s="1">
        <v>3.2492691202270501</v>
      </c>
      <c r="G477" s="1">
        <f t="shared" si="7"/>
        <v>3.632340669940092</v>
      </c>
    </row>
    <row r="478" spans="4:7" x14ac:dyDescent="0.2">
      <c r="D478" s="2">
        <v>7.5399999999999995E-2</v>
      </c>
      <c r="E478" s="1">
        <v>0.35672698418703502</v>
      </c>
      <c r="F478" s="1">
        <v>3.2486762393547002</v>
      </c>
      <c r="G478" s="1">
        <f t="shared" si="7"/>
        <v>3.6054032235417353</v>
      </c>
    </row>
    <row r="479" spans="4:7" x14ac:dyDescent="0.2">
      <c r="D479" s="2">
        <v>7.6100000000000001E-2</v>
      </c>
      <c r="E479" s="1">
        <v>0.33191359662846998</v>
      </c>
      <c r="F479" s="1">
        <v>3.2475911085450599</v>
      </c>
      <c r="G479" s="1">
        <f t="shared" si="7"/>
        <v>3.5795047051735298</v>
      </c>
    </row>
    <row r="480" spans="4:7" x14ac:dyDescent="0.2">
      <c r="D480" s="2">
        <v>7.6899999999999996E-2</v>
      </c>
      <c r="E480" s="1">
        <v>0.30856534010465703</v>
      </c>
      <c r="F480" s="1">
        <v>3.24601422114308</v>
      </c>
      <c r="G480" s="1">
        <f t="shared" si="7"/>
        <v>3.5545795612477371</v>
      </c>
    </row>
    <row r="481" spans="4:7" x14ac:dyDescent="0.2">
      <c r="D481" s="2">
        <v>7.7600000000000002E-2</v>
      </c>
      <c r="E481" s="1">
        <v>0.286617205893344</v>
      </c>
      <c r="F481" s="1">
        <v>3.2439462938704899</v>
      </c>
      <c r="G481" s="1">
        <f t="shared" si="7"/>
        <v>3.5305634997638338</v>
      </c>
    </row>
    <row r="482" spans="4:7" x14ac:dyDescent="0.2">
      <c r="D482" s="2">
        <v>7.8399999999999997E-2</v>
      </c>
      <c r="E482" s="1">
        <v>0.26600536224751697</v>
      </c>
      <c r="F482" s="1">
        <v>3.2413882662828701</v>
      </c>
      <c r="G482" s="1">
        <f t="shared" si="7"/>
        <v>3.5073936285303873</v>
      </c>
    </row>
    <row r="483" spans="4:7" x14ac:dyDescent="0.2">
      <c r="D483" s="2">
        <v>7.9100000000000004E-2</v>
      </c>
      <c r="E483" s="1">
        <v>0.246667278556604</v>
      </c>
      <c r="F483" s="1">
        <v>3.2383413000582402</v>
      </c>
      <c r="G483" s="1">
        <f t="shared" si="7"/>
        <v>3.4850085786148441</v>
      </c>
    </row>
    <row r="484" spans="4:7" x14ac:dyDescent="0.2">
      <c r="D484" s="2">
        <v>7.9799999999999996E-2</v>
      </c>
      <c r="E484" s="1">
        <v>0.22854183533615299</v>
      </c>
      <c r="F484" s="1">
        <v>3.23480677811783</v>
      </c>
      <c r="G484" s="1">
        <f t="shared" si="7"/>
        <v>3.463348613453983</v>
      </c>
    </row>
    <row r="485" spans="4:7" x14ac:dyDescent="0.2">
      <c r="D485" s="2">
        <v>8.0600000000000005E-2</v>
      </c>
      <c r="E485" s="1">
        <v>0.21156942052779201</v>
      </c>
      <c r="F485" s="1">
        <v>3.2307863035800599</v>
      </c>
      <c r="G485" s="1">
        <f t="shared" si="7"/>
        <v>3.442355724107852</v>
      </c>
    </row>
    <row r="486" spans="4:7" x14ac:dyDescent="0.2">
      <c r="D486" s="2">
        <v>8.1299999999999997E-2</v>
      </c>
      <c r="E486" s="1">
        <v>0.195692012634475</v>
      </c>
      <c r="F486" s="1">
        <v>3.22628169854868</v>
      </c>
      <c r="G486" s="1">
        <f t="shared" si="7"/>
        <v>3.421973711183155</v>
      </c>
    </row>
    <row r="487" spans="4:7" x14ac:dyDescent="0.2">
      <c r="D487" s="2">
        <v>8.2100000000000006E-2</v>
      </c>
      <c r="E487" s="1">
        <v>0.180853251252486</v>
      </c>
      <c r="F487" s="1">
        <v>3.2212950027366398</v>
      </c>
      <c r="G487" s="1">
        <f t="shared" si="7"/>
        <v>3.4021482539891257</v>
      </c>
    </row>
    <row r="488" spans="4:7" x14ac:dyDescent="0.2">
      <c r="D488" s="2">
        <v>8.2799999999999999E-2</v>
      </c>
      <c r="E488" s="1">
        <v>0.16699849559197799</v>
      </c>
      <c r="F488" s="1">
        <v>3.2158284719267498</v>
      </c>
      <c r="G488" s="1">
        <f t="shared" si="7"/>
        <v>3.3828269675187279</v>
      </c>
    </row>
    <row r="489" spans="4:7" x14ac:dyDescent="0.2">
      <c r="D489" s="2">
        <v>8.3599999999999994E-2</v>
      </c>
      <c r="E489" s="1">
        <v>0.154074871601908</v>
      </c>
      <c r="F489" s="1">
        <v>3.2098845762711199</v>
      </c>
      <c r="G489" s="1">
        <f t="shared" si="7"/>
        <v>3.3639594478730279</v>
      </c>
    </row>
    <row r="490" spans="4:7" x14ac:dyDescent="0.2">
      <c r="D490" s="2">
        <v>8.43E-2</v>
      </c>
      <c r="E490" s="1">
        <v>0.142031308333569</v>
      </c>
      <c r="F490" s="1">
        <v>3.2034659984310099</v>
      </c>
      <c r="G490" s="1">
        <f t="shared" si="7"/>
        <v>3.345497306764579</v>
      </c>
    </row>
    <row r="491" spans="4:7" x14ac:dyDescent="0.2">
      <c r="D491" s="2">
        <v>8.5099999999999995E-2</v>
      </c>
      <c r="E491" s="1">
        <v>0.13081856418975801</v>
      </c>
      <c r="F491" s="1">
        <v>3.1965756315589799</v>
      </c>
      <c r="G491" s="1">
        <f t="shared" si="7"/>
        <v>3.3273941957487381</v>
      </c>
    </row>
    <row r="492" spans="4:7" x14ac:dyDescent="0.2">
      <c r="D492" s="2">
        <v>8.5800000000000001E-2</v>
      </c>
      <c r="E492" s="1">
        <v>0.120389243714212</v>
      </c>
      <c r="F492" s="1">
        <v>3.1892165771255998</v>
      </c>
      <c r="G492" s="1">
        <f t="shared" si="7"/>
        <v>3.3096058208398116</v>
      </c>
    </row>
    <row r="493" spans="4:7" x14ac:dyDescent="0.2">
      <c r="D493" s="2">
        <v>8.6599999999999996E-2</v>
      </c>
      <c r="E493" s="1">
        <v>0.11069780557879701</v>
      </c>
      <c r="F493" s="1">
        <v>3.1813921425930101</v>
      </c>
      <c r="G493" s="1">
        <f t="shared" si="7"/>
        <v>3.2920899481718071</v>
      </c>
    </row>
    <row r="494" spans="4:7" x14ac:dyDescent="0.2">
      <c r="D494" s="2">
        <v>8.7300000000000003E-2</v>
      </c>
      <c r="E494" s="1">
        <v>0.10170056242421401</v>
      </c>
      <c r="F494" s="1">
        <v>3.1731058389376199</v>
      </c>
      <c r="G494" s="1">
        <f t="shared" si="7"/>
        <v>3.2748064013618339</v>
      </c>
    </row>
    <row r="495" spans="4:7" x14ac:dyDescent="0.2">
      <c r="D495" s="2">
        <v>8.7999999999999995E-2</v>
      </c>
      <c r="E495" s="1">
        <v>9.3355673204203293E-2</v>
      </c>
      <c r="F495" s="1">
        <v>3.1643613780247302</v>
      </c>
      <c r="G495" s="1">
        <f t="shared" si="7"/>
        <v>3.2577170512289335</v>
      </c>
    </row>
    <row r="496" spans="4:7" x14ac:dyDescent="0.2">
      <c r="D496" s="2">
        <v>8.8800000000000004E-2</v>
      </c>
      <c r="E496" s="1">
        <v>8.5623128673671695E-2</v>
      </c>
      <c r="F496" s="1">
        <v>3.1551626698376398</v>
      </c>
      <c r="G496" s="1">
        <f t="shared" si="7"/>
        <v>3.2407857985113115</v>
      </c>
    </row>
    <row r="497" spans="4:7" x14ac:dyDescent="0.2">
      <c r="D497" s="2">
        <v>8.9499999999999996E-2</v>
      </c>
      <c r="E497" s="1">
        <v>7.8464730648252101E-2</v>
      </c>
      <c r="F497" s="1">
        <v>3.1455138195643402</v>
      </c>
      <c r="G497" s="1">
        <f t="shared" si="7"/>
        <v>3.2239785502125922</v>
      </c>
    </row>
    <row r="498" spans="4:7" x14ac:dyDescent="0.2">
      <c r="D498" s="2">
        <v>9.0300000000000005E-2</v>
      </c>
      <c r="E498" s="1">
        <v>7.1844065646837901E-2</v>
      </c>
      <c r="F498" s="1">
        <v>3.1354191245446699</v>
      </c>
      <c r="G498" s="1">
        <f t="shared" si="7"/>
        <v>3.2072631901915076</v>
      </c>
    </row>
    <row r="499" spans="4:7" x14ac:dyDescent="0.2">
      <c r="D499" s="2">
        <v>9.0999999999999998E-2</v>
      </c>
      <c r="E499" s="1">
        <v>6.5726473510078695E-2</v>
      </c>
      <c r="F499" s="1">
        <v>3.1248830710811402</v>
      </c>
      <c r="G499" s="1">
        <f t="shared" si="7"/>
        <v>3.190609544591219</v>
      </c>
    </row>
    <row r="500" spans="4:7" x14ac:dyDescent="0.2">
      <c r="D500" s="2">
        <v>9.1800000000000007E-2</v>
      </c>
      <c r="E500" s="1">
        <v>6.00790115668998E-2</v>
      </c>
      <c r="F500" s="1">
        <v>3.1139103311168399</v>
      </c>
      <c r="G500" s="1">
        <f t="shared" si="7"/>
        <v>3.1739893426837398</v>
      </c>
    </row>
    <row r="501" spans="4:7" x14ac:dyDescent="0.2">
      <c r="D501" s="2">
        <v>9.2499999999999999E-2</v>
      </c>
      <c r="E501" s="1">
        <v>5.48704148983001E-2</v>
      </c>
      <c r="F501" s="1">
        <v>3.1025057587837299</v>
      </c>
      <c r="G501" s="1">
        <f t="shared" si="7"/>
        <v>3.1573761736820298</v>
      </c>
    </row>
    <row r="502" spans="4:7" x14ac:dyDescent="0.2">
      <c r="D502" s="2">
        <v>9.3299999999999994E-2</v>
      </c>
      <c r="E502" s="1">
        <v>5.0071053223187501E-2</v>
      </c>
      <c r="F502" s="1">
        <v>3.09067438682496</v>
      </c>
      <c r="G502" s="1">
        <f t="shared" si="7"/>
        <v>3.1407454400481476</v>
      </c>
    </row>
    <row r="503" spans="4:7" x14ac:dyDescent="0.2">
      <c r="D503" s="2">
        <v>9.4E-2</v>
      </c>
      <c r="E503" s="1">
        <v>4.5652884905266498E-2</v>
      </c>
      <c r="F503" s="1">
        <v>3.07842142289496</v>
      </c>
      <c r="G503" s="1">
        <f t="shared" si="7"/>
        <v>3.1240743078002264</v>
      </c>
    </row>
    <row r="504" spans="4:7" x14ac:dyDescent="0.2">
      <c r="D504" s="2">
        <v>9.4799999999999995E-2</v>
      </c>
      <c r="E504" s="1">
        <v>4.1589408553189801E-2</v>
      </c>
      <c r="F504" s="1">
        <v>3.0657522457409798</v>
      </c>
      <c r="G504" s="1">
        <f t="shared" si="7"/>
        <v>3.1073416542941694</v>
      </c>
    </row>
    <row r="505" spans="4:7" x14ac:dyDescent="0.2">
      <c r="D505" s="2">
        <v>9.5500000000000002E-2</v>
      </c>
      <c r="E505" s="1">
        <v>3.78556126586818E-2</v>
      </c>
      <c r="F505" s="1">
        <v>3.0526724012700601</v>
      </c>
      <c r="G505" s="1">
        <f t="shared" si="7"/>
        <v>3.0905280139287421</v>
      </c>
    </row>
    <row r="506" spans="4:7" x14ac:dyDescent="0.2">
      <c r="D506" s="2">
        <v>9.6299999999999997E-2</v>
      </c>
      <c r="E506" s="1">
        <v>3.44279236893782E-2</v>
      </c>
      <c r="F506" s="1">
        <v>3.0391875985055301</v>
      </c>
      <c r="G506" s="1">
        <f t="shared" si="7"/>
        <v>3.0736155221949084</v>
      </c>
    </row>
    <row r="507" spans="4:7" x14ac:dyDescent="0.2">
      <c r="D507" s="2">
        <v>9.7000000000000003E-2</v>
      </c>
      <c r="E507" s="1">
        <v>3.12841530249117E-2</v>
      </c>
      <c r="F507" s="1">
        <v>3.02530370543702</v>
      </c>
      <c r="G507" s="1">
        <f t="shared" si="7"/>
        <v>3.0565878584619317</v>
      </c>
    </row>
    <row r="508" spans="4:7" x14ac:dyDescent="0.2">
      <c r="D508" s="2">
        <v>9.7699999999999995E-2</v>
      </c>
      <c r="E508" s="1">
        <v>2.8403443096602799E-2</v>
      </c>
      <c r="F508" s="1">
        <v>3.0110267447683401</v>
      </c>
      <c r="G508" s="1">
        <f t="shared" si="7"/>
        <v>3.039430187864943</v>
      </c>
    </row>
    <row r="509" spans="4:7" x14ac:dyDescent="0.2">
      <c r="D509" s="2">
        <v>9.8500000000000004E-2</v>
      </c>
      <c r="E509" s="1">
        <v>2.57662130631118E-2</v>
      </c>
      <c r="F509" s="1">
        <v>2.99636288956737</v>
      </c>
      <c r="G509" s="1">
        <f t="shared" si="7"/>
        <v>3.022129102630482</v>
      </c>
    </row>
    <row r="510" spans="4:7" x14ac:dyDescent="0.2">
      <c r="D510" s="2">
        <v>9.9199999999999997E-2</v>
      </c>
      <c r="E510" s="1">
        <v>2.3354104326832398E-2</v>
      </c>
      <c r="F510" s="1">
        <v>2.9813184588225798</v>
      </c>
      <c r="G510" s="1">
        <f t="shared" si="7"/>
        <v>3.0046725631494122</v>
      </c>
    </row>
    <row r="511" spans="4:7" x14ac:dyDescent="0.2">
      <c r="D511" s="2">
        <v>0.1</v>
      </c>
      <c r="E511" s="1">
        <v>2.1149926168755401E-2</v>
      </c>
      <c r="F511" s="1">
        <v>2.96589991291044</v>
      </c>
      <c r="G511" s="1">
        <f t="shared" si="7"/>
        <v>2.9870498390791953</v>
      </c>
    </row>
    <row r="512" spans="4:7" x14ac:dyDescent="0.2">
      <c r="D512" s="2">
        <v>0.10100000000000001</v>
      </c>
      <c r="E512" s="1">
        <v>1.9137601753208298E-2</v>
      </c>
      <c r="F512" s="1">
        <v>2.9501138489784098</v>
      </c>
      <c r="G512" s="1">
        <f t="shared" si="7"/>
        <v>2.9692514507316181</v>
      </c>
    </row>
    <row r="513" spans="4:7" x14ac:dyDescent="0.2">
      <c r="D513" s="2">
        <v>0.10100000000000001</v>
      </c>
      <c r="E513" s="1">
        <v>1.73021147283542E-2</v>
      </c>
      <c r="F513" s="1">
        <v>2.9339669962480102</v>
      </c>
      <c r="G513" s="1">
        <f t="shared" si="7"/>
        <v>2.9512691109763645</v>
      </c>
    </row>
    <row r="514" spans="4:7" x14ac:dyDescent="0.2">
      <c r="D514" s="2">
        <v>0.10199999999999999</v>
      </c>
      <c r="E514" s="1">
        <v>1.5629456623771201E-2</v>
      </c>
      <c r="F514" s="1">
        <v>2.91746621124279</v>
      </c>
      <c r="G514" s="1">
        <f t="shared" si="7"/>
        <v>2.9330956678665614</v>
      </c>
    </row>
    <row r="515" spans="4:7" x14ac:dyDescent="0.2">
      <c r="D515" s="2">
        <v>0.10299999999999999</v>
      </c>
      <c r="E515" s="1">
        <v>1.41065752228698E-2</v>
      </c>
      <c r="F515" s="1">
        <v>2.9006184729457298</v>
      </c>
      <c r="G515" s="1">
        <f t="shared" ref="G515:G578" si="8">E515+F515</f>
        <v>2.9147250481685996</v>
      </c>
    </row>
    <row r="516" spans="4:7" x14ac:dyDescent="0.2">
      <c r="D516" s="2">
        <v>0.104</v>
      </c>
      <c r="E516" s="1">
        <v>1.27213240654613E-2</v>
      </c>
      <c r="F516" s="1">
        <v>2.8834308778910298</v>
      </c>
      <c r="G516" s="1">
        <f t="shared" si="8"/>
        <v>2.8961522019564909</v>
      </c>
    </row>
    <row r="517" spans="4:7" x14ac:dyDescent="0.2">
      <c r="D517" s="2">
        <v>0.104</v>
      </c>
      <c r="E517" s="1">
        <v>1.14624132144855E-2</v>
      </c>
      <c r="F517" s="1">
        <v>2.8659106351950299</v>
      </c>
      <c r="G517" s="1">
        <f t="shared" si="8"/>
        <v>2.8773730484095155</v>
      </c>
    </row>
    <row r="518" spans="4:7" x14ac:dyDescent="0.2">
      <c r="D518" s="2">
        <v>0.105</v>
      </c>
      <c r="E518" s="1">
        <v>1.0319361400806601E-2</v>
      </c>
      <c r="F518" s="1">
        <v>2.84806506153113</v>
      </c>
      <c r="G518" s="1">
        <f t="shared" si="8"/>
        <v>2.8583844229319366</v>
      </c>
    </row>
    <row r="519" spans="4:7" x14ac:dyDescent="0.2">
      <c r="D519" s="2">
        <v>0.106</v>
      </c>
      <c r="E519" s="1">
        <v>9.2824496411117504E-3</v>
      </c>
      <c r="F519" s="1">
        <v>2.82990157605352</v>
      </c>
      <c r="G519" s="1">
        <f t="shared" si="8"/>
        <v>2.8391840256946317</v>
      </c>
    </row>
    <row r="520" spans="4:7" x14ac:dyDescent="0.2">
      <c r="D520" s="2">
        <v>0.107</v>
      </c>
      <c r="E520" s="1">
        <v>8.3426764063124492E-3</v>
      </c>
      <c r="F520" s="1">
        <v>2.8114276952748201</v>
      </c>
      <c r="G520" s="1">
        <f t="shared" si="8"/>
        <v>2.8197703716811326</v>
      </c>
    </row>
    <row r="521" spans="4:7" x14ac:dyDescent="0.2">
      <c r="D521" s="2">
        <v>0.107</v>
      </c>
      <c r="E521" s="1">
        <v>7.4917144014680801E-3</v>
      </c>
      <c r="F521" s="1">
        <v>2.7926510279023802</v>
      </c>
      <c r="G521" s="1">
        <f t="shared" si="8"/>
        <v>2.8001427423038483</v>
      </c>
    </row>
    <row r="522" spans="4:7" x14ac:dyDescent="0.2">
      <c r="D522" s="2">
        <v>0.108</v>
      </c>
      <c r="E522" s="1">
        <v>6.7218690031034698E-3</v>
      </c>
      <c r="F522" s="1">
        <v>2.77357926963824</v>
      </c>
      <c r="G522" s="1">
        <f t="shared" si="8"/>
        <v>2.7803011386413434</v>
      </c>
    </row>
    <row r="523" spans="4:7" x14ac:dyDescent="0.2">
      <c r="D523" s="2">
        <v>0.109</v>
      </c>
      <c r="E523" s="1">
        <v>6.0260383858822802E-3</v>
      </c>
      <c r="F523" s="1">
        <v>2.7542201979477499</v>
      </c>
      <c r="G523" s="1">
        <f t="shared" si="8"/>
        <v>2.7602462363336322</v>
      </c>
    </row>
    <row r="524" spans="4:7" x14ac:dyDescent="0.2">
      <c r="D524" s="2">
        <v>0.11</v>
      </c>
      <c r="E524" s="1">
        <v>5.3976753578801598E-3</v>
      </c>
      <c r="F524" s="1">
        <v>2.7345816668017502</v>
      </c>
      <c r="G524" s="1">
        <f t="shared" si="8"/>
        <v>2.7399793421596303</v>
      </c>
    </row>
    <row r="525" spans="4:7" x14ac:dyDescent="0.2">
      <c r="D525" s="2">
        <v>0.11</v>
      </c>
      <c r="E525" s="1">
        <v>4.8307509121672696E-3</v>
      </c>
      <c r="F525" s="1">
        <v>2.7146716013972898</v>
      </c>
      <c r="G525" s="1">
        <f t="shared" si="8"/>
        <v>2.719502352309457</v>
      </c>
    </row>
    <row r="526" spans="4:7" x14ac:dyDescent="0.2">
      <c r="D526" s="2">
        <v>0.111</v>
      </c>
      <c r="E526" s="1">
        <v>4.3197194920015104E-3</v>
      </c>
      <c r="F526" s="1">
        <v>2.6944979928617299</v>
      </c>
      <c r="G526" s="1">
        <f t="shared" si="8"/>
        <v>2.6988177123537316</v>
      </c>
    </row>
    <row r="527" spans="4:7" x14ac:dyDescent="0.2">
      <c r="D527" s="2">
        <v>0.112</v>
      </c>
      <c r="E527" s="1">
        <v>3.8594859576275699E-3</v>
      </c>
      <c r="F527" s="1">
        <v>2.6740688929453098</v>
      </c>
      <c r="G527" s="1">
        <f t="shared" si="8"/>
        <v>2.6779283789029376</v>
      </c>
    </row>
    <row r="528" spans="4:7" x14ac:dyDescent="0.2">
      <c r="D528" s="2">
        <v>0.113</v>
      </c>
      <c r="E528" s="1">
        <v>3.4453742344109201E-3</v>
      </c>
      <c r="F528" s="1">
        <v>2.6533924087069498</v>
      </c>
      <c r="G528" s="1">
        <f t="shared" si="8"/>
        <v>2.6568377829413605</v>
      </c>
    </row>
    <row r="529" spans="4:7" x14ac:dyDescent="0.2">
      <c r="D529" s="2">
        <v>0.113</v>
      </c>
      <c r="E529" s="1">
        <v>3.0730976147721298E-3</v>
      </c>
      <c r="F529" s="1">
        <v>2.63247669719809</v>
      </c>
      <c r="G529" s="1">
        <f t="shared" si="8"/>
        <v>2.6355497948128619</v>
      </c>
    </row>
    <row r="530" spans="4:7" x14ac:dyDescent="0.2">
      <c r="D530" s="2">
        <v>0.114</v>
      </c>
      <c r="E530" s="1">
        <v>2.7387306800635701E-3</v>
      </c>
      <c r="F530" s="1">
        <v>2.6113299601496598</v>
      </c>
      <c r="G530" s="1">
        <f t="shared" si="8"/>
        <v>2.6140686908297233</v>
      </c>
    </row>
    <row r="531" spans="4:7" x14ac:dyDescent="0.2">
      <c r="D531" s="2">
        <v>0.115</v>
      </c>
      <c r="E531" s="1">
        <v>2.4386828030984898E-3</v>
      </c>
      <c r="F531" s="1">
        <v>2.5899604386666599</v>
      </c>
      <c r="G531" s="1">
        <f t="shared" si="8"/>
        <v>2.5923991214697586</v>
      </c>
    </row>
    <row r="532" spans="4:7" x14ac:dyDescent="0.2">
      <c r="D532" s="2">
        <v>0.11600000000000001</v>
      </c>
      <c r="E532" s="1">
        <v>2.1696731874437298E-3</v>
      </c>
      <c r="F532" s="1">
        <v>2.5683764079352698</v>
      </c>
      <c r="G532" s="1">
        <f t="shared" si="8"/>
        <v>2.5705460811227137</v>
      </c>
    </row>
    <row r="533" spans="4:7" x14ac:dyDescent="0.2">
      <c r="D533" s="2">
        <v>0.11600000000000001</v>
      </c>
      <c r="E533" s="1">
        <v>1.9287073957642599E-3</v>
      </c>
      <c r="F533" s="1">
        <v>2.5465861719472098</v>
      </c>
      <c r="G533" s="1">
        <f t="shared" si="8"/>
        <v>2.5485148793429739</v>
      </c>
    </row>
    <row r="534" spans="4:7" x14ac:dyDescent="0.2">
      <c r="D534" s="2">
        <v>0.11700000000000001</v>
      </c>
      <c r="E534" s="1">
        <v>1.71305531640598E-3</v>
      </c>
      <c r="F534" s="1">
        <v>2.5245980582458198</v>
      </c>
      <c r="G534" s="1">
        <f t="shared" si="8"/>
        <v>2.526311113562226</v>
      </c>
    </row>
    <row r="535" spans="4:7" x14ac:dyDescent="0.2">
      <c r="D535" s="2">
        <v>0.11799999999999999</v>
      </c>
      <c r="E535" s="1">
        <v>1.52023051496368E-3</v>
      </c>
      <c r="F535" s="1">
        <v>2.50242041269866</v>
      </c>
      <c r="G535" s="1">
        <f t="shared" si="8"/>
        <v>2.5039406432136238</v>
      </c>
    </row>
    <row r="536" spans="4:7" x14ac:dyDescent="0.2">
      <c r="D536" s="2">
        <v>0.11899999999999999</v>
      </c>
      <c r="E536" s="1">
        <v>1.34797091575142E-3</v>
      </c>
      <c r="F536" s="1">
        <v>2.4800615943009001</v>
      </c>
      <c r="G536" s="1">
        <f t="shared" si="8"/>
        <v>2.4814095652166515</v>
      </c>
    </row>
    <row r="537" spans="4:7" x14ac:dyDescent="0.2">
      <c r="D537" s="2">
        <v>0.11899999999999999</v>
      </c>
      <c r="E537" s="1">
        <v>1.1942207568151799E-3</v>
      </c>
      <c r="F537" s="1">
        <v>2.45752997001417</v>
      </c>
      <c r="G537" s="1">
        <f t="shared" si="8"/>
        <v>2.4587241907709849</v>
      </c>
    </row>
    <row r="538" spans="4:7" x14ac:dyDescent="0.2">
      <c r="D538" s="2">
        <v>0.12</v>
      </c>
      <c r="E538" s="1">
        <v>1.0571137613534401E-3</v>
      </c>
      <c r="F538" s="1">
        <v>2.43483390964506</v>
      </c>
      <c r="G538" s="1">
        <f t="shared" si="8"/>
        <v>2.4358910234064135</v>
      </c>
    </row>
    <row r="539" spans="4:7" x14ac:dyDescent="0.2">
      <c r="D539" s="2">
        <v>0.121</v>
      </c>
      <c r="E539" s="1">
        <v>9.3495746808670301E-4</v>
      </c>
      <c r="F539" s="1">
        <v>2.41198178076763</v>
      </c>
      <c r="G539" s="1">
        <f t="shared" si="8"/>
        <v>2.4129167382357166</v>
      </c>
    </row>
    <row r="540" spans="4:7" x14ac:dyDescent="0.2">
      <c r="D540" s="2">
        <v>0.122</v>
      </c>
      <c r="E540" s="1">
        <v>8.2621866319532796E-4</v>
      </c>
      <c r="F540" s="1">
        <v>2.3889819436941102</v>
      </c>
      <c r="G540" s="1">
        <f t="shared" si="8"/>
        <v>2.3898081623573058</v>
      </c>
    </row>
    <row r="541" spans="4:7" x14ac:dyDescent="0.2">
      <c r="D541" s="2">
        <v>0.122</v>
      </c>
      <c r="E541" s="1">
        <v>7.2950985687910298E-4</v>
      </c>
      <c r="F541" s="1">
        <v>2.3658427464979299</v>
      </c>
      <c r="G541" s="1">
        <f t="shared" si="8"/>
        <v>2.3665722563548091</v>
      </c>
    </row>
    <row r="542" spans="4:7" x14ac:dyDescent="0.2">
      <c r="D542" s="2">
        <v>0.123</v>
      </c>
      <c r="E542" s="1">
        <v>6.4357674833827295E-4</v>
      </c>
      <c r="F542" s="1">
        <v>2.3425725200929701</v>
      </c>
      <c r="G542" s="1">
        <f t="shared" si="8"/>
        <v>2.3432160968413083</v>
      </c>
    </row>
    <row r="543" spans="4:7" x14ac:dyDescent="0.2">
      <c r="D543" s="2">
        <v>0.124</v>
      </c>
      <c r="E543" s="1">
        <v>5.6728662399297802E-4</v>
      </c>
      <c r="F543" s="1">
        <v>2.3191795733732001</v>
      </c>
      <c r="G543" s="1">
        <f t="shared" si="8"/>
        <v>2.3197468599971933</v>
      </c>
    </row>
    <row r="544" spans="4:7" x14ac:dyDescent="0.2">
      <c r="D544" s="2">
        <v>0.125</v>
      </c>
      <c r="E544" s="1">
        <v>4.9961763500741899E-4</v>
      </c>
      <c r="F544" s="1">
        <v>2.2956721884162099</v>
      </c>
      <c r="G544" s="1">
        <f t="shared" si="8"/>
        <v>2.2961718060512175</v>
      </c>
    </row>
    <row r="545" spans="4:7" x14ac:dyDescent="0.2">
      <c r="D545" s="2">
        <v>0.125</v>
      </c>
      <c r="E545" s="1">
        <v>4.3964890163097599E-4</v>
      </c>
      <c r="F545" s="1">
        <v>2.2720586157545601</v>
      </c>
      <c r="G545" s="1">
        <f t="shared" si="8"/>
        <v>2.2724982646561913</v>
      </c>
    </row>
    <row r="546" spans="4:7" x14ac:dyDescent="0.2">
      <c r="D546" s="2">
        <v>0.126</v>
      </c>
      <c r="E546" s="1">
        <v>3.8655139347681299E-4</v>
      </c>
      <c r="F546" s="1">
        <v>2.2483470697185299</v>
      </c>
      <c r="G546" s="1">
        <f t="shared" si="8"/>
        <v>2.2487336211120068</v>
      </c>
    </row>
    <row r="547" spans="4:7" x14ac:dyDescent="0.2">
      <c r="D547" s="2">
        <v>0.127</v>
      </c>
      <c r="E547" s="1">
        <v>3.3957953659958102E-4</v>
      </c>
      <c r="F547" s="1">
        <v>2.2245457238536499</v>
      </c>
      <c r="G547" s="1">
        <f t="shared" si="8"/>
        <v>2.2248853033902494</v>
      </c>
    </row>
    <row r="548" spans="4:7" x14ac:dyDescent="0.2">
      <c r="D548" s="2">
        <v>0.128</v>
      </c>
      <c r="E548" s="1">
        <v>2.9806350007835399E-4</v>
      </c>
      <c r="F548" s="1">
        <v>2.2006627064164701</v>
      </c>
      <c r="G548" s="1">
        <f t="shared" si="8"/>
        <v>2.2009607699165485</v>
      </c>
    </row>
    <row r="549" spans="4:7" x14ac:dyDescent="0.2">
      <c r="D549" s="2">
        <v>0.128</v>
      </c>
      <c r="E549" s="1">
        <v>2.6140211673446702E-4</v>
      </c>
      <c r="F549" s="1">
        <v>2.17670609595188</v>
      </c>
      <c r="G549" s="1">
        <f t="shared" si="8"/>
        <v>2.1769674980686147</v>
      </c>
    </row>
    <row r="550" spans="4:7" x14ac:dyDescent="0.2">
      <c r="D550" s="2">
        <v>0.129</v>
      </c>
      <c r="E550" s="1">
        <v>2.2905639459224901E-4</v>
      </c>
      <c r="F550" s="1">
        <v>2.1526839169549401</v>
      </c>
      <c r="G550" s="1">
        <f t="shared" si="8"/>
        <v>2.1529129733495322</v>
      </c>
    </row>
    <row r="551" spans="4:7" x14ac:dyDescent="0.2">
      <c r="D551" s="2">
        <v>0.13</v>
      </c>
      <c r="E551" s="1">
        <v>2.00543577703953E-4</v>
      </c>
      <c r="F551" s="1">
        <v>2.1286041356204399</v>
      </c>
      <c r="G551" s="1">
        <f t="shared" si="8"/>
        <v>2.1288046791981441</v>
      </c>
    </row>
    <row r="552" spans="4:7" x14ac:dyDescent="0.2">
      <c r="D552" s="2">
        <v>0.13100000000000001</v>
      </c>
      <c r="E552" s="1">
        <v>1.7543171698898601E-4</v>
      </c>
      <c r="F552" s="1">
        <v>2.1044746556829601</v>
      </c>
      <c r="G552" s="1">
        <f t="shared" si="8"/>
        <v>2.104650087399949</v>
      </c>
    </row>
    <row r="553" spans="4:7" x14ac:dyDescent="0.2">
      <c r="D553" s="2">
        <v>0.13100000000000001</v>
      </c>
      <c r="E553" s="1">
        <v>1.53334713766375E-4</v>
      </c>
      <c r="F553" s="1">
        <v>2.0803033143502301</v>
      </c>
      <c r="G553" s="1">
        <f t="shared" si="8"/>
        <v>2.0804566490639966</v>
      </c>
    </row>
    <row r="554" spans="4:7" x14ac:dyDescent="0.2">
      <c r="D554" s="2">
        <v>0.13200000000000001</v>
      </c>
      <c r="E554" s="1">
        <v>1.3390780067299801E-4</v>
      </c>
      <c r="F554" s="1">
        <v>2.05609787833234</v>
      </c>
      <c r="G554" s="1">
        <f t="shared" si="8"/>
        <v>2.0562317861330128</v>
      </c>
    </row>
    <row r="555" spans="4:7" x14ac:dyDescent="0.2">
      <c r="D555" s="2">
        <v>0.13300000000000001</v>
      </c>
      <c r="E555" s="1">
        <v>1.16843426646719E-4</v>
      </c>
      <c r="F555" s="1">
        <v>2.0318660399695401</v>
      </c>
      <c r="G555" s="1">
        <f t="shared" si="8"/>
        <v>2.0319828833961866</v>
      </c>
    </row>
    <row r="556" spans="4:7" x14ac:dyDescent="0.2">
      <c r="D556" s="2">
        <v>0.13400000000000001</v>
      </c>
      <c r="E556" s="1">
        <v>1.01867514601954E-4</v>
      </c>
      <c r="F556" s="1">
        <v>2.0076154134606599</v>
      </c>
      <c r="G556" s="1">
        <f t="shared" si="8"/>
        <v>2.0077172809752617</v>
      </c>
    </row>
    <row r="557" spans="4:7" x14ac:dyDescent="0.2">
      <c r="D557" s="2">
        <v>0.13400000000000001</v>
      </c>
      <c r="E557" s="1">
        <v>8.8736062326555198E-5</v>
      </c>
      <c r="F557" s="1">
        <v>1.9833535311946999</v>
      </c>
      <c r="G557" s="1">
        <f t="shared" si="8"/>
        <v>1.9834422672570264</v>
      </c>
    </row>
    <row r="558" spans="4:7" x14ac:dyDescent="0.2">
      <c r="D558" s="2">
        <v>0.13500000000000001</v>
      </c>
      <c r="E558" s="1">
        <v>7.7232058975634701E-5</v>
      </c>
      <c r="F558" s="1">
        <v>1.9590878401874801</v>
      </c>
      <c r="G558" s="1">
        <f t="shared" si="8"/>
        <v>1.9591650722464558</v>
      </c>
    </row>
    <row r="559" spans="4:7" x14ac:dyDescent="0.2">
      <c r="D559" s="2">
        <v>0.13600000000000001</v>
      </c>
      <c r="E559" s="1">
        <v>6.7162691323739701E-5</v>
      </c>
      <c r="F559" s="1">
        <v>1.93482569862544</v>
      </c>
      <c r="G559" s="1">
        <f t="shared" si="8"/>
        <v>1.9348928613167637</v>
      </c>
    </row>
    <row r="560" spans="4:7" x14ac:dyDescent="0.2">
      <c r="D560" s="2">
        <v>0.13700000000000001</v>
      </c>
      <c r="E560" s="1">
        <v>5.8356815656971898E-5</v>
      </c>
      <c r="F560" s="1">
        <v>1.9105743725183799</v>
      </c>
      <c r="G560" s="1">
        <f t="shared" si="8"/>
        <v>1.9106327293340368</v>
      </c>
    </row>
    <row r="561" spans="4:7" x14ac:dyDescent="0.2">
      <c r="D561" s="2">
        <v>0.13700000000000001</v>
      </c>
      <c r="E561" s="1">
        <v>5.0662672837197399E-5</v>
      </c>
      <c r="F561" s="1">
        <v>1.8863410324627501</v>
      </c>
      <c r="G561" s="1">
        <f t="shared" si="8"/>
        <v>1.8863916951355872</v>
      </c>
    </row>
    <row r="562" spans="4:7" x14ac:dyDescent="0.2">
      <c r="D562" s="2">
        <v>0.13800000000000001</v>
      </c>
      <c r="E562" s="1">
        <v>4.3945825648924603E-5</v>
      </c>
      <c r="F562" s="1">
        <v>1.86213275051724</v>
      </c>
      <c r="G562" s="1">
        <f t="shared" si="8"/>
        <v>1.862176696342889</v>
      </c>
    </row>
    <row r="563" spans="4:7" x14ac:dyDescent="0.2">
      <c r="D563" s="2">
        <v>0.13900000000000001</v>
      </c>
      <c r="E563" s="1">
        <v>3.80872990437217E-5</v>
      </c>
      <c r="F563" s="1">
        <v>1.8379564971919</v>
      </c>
      <c r="G563" s="1">
        <f t="shared" si="8"/>
        <v>1.8379945844909438</v>
      </c>
    </row>
    <row r="564" spans="4:7" x14ac:dyDescent="0.2">
      <c r="D564" s="2">
        <v>0.13900000000000001</v>
      </c>
      <c r="E564" s="1">
        <v>3.2981905326414897E-5</v>
      </c>
      <c r="F564" s="1">
        <v>1.8138191385521401</v>
      </c>
      <c r="G564" s="1">
        <f t="shared" si="8"/>
        <v>1.8138521204574665</v>
      </c>
    </row>
    <row r="565" spans="4:7" x14ac:dyDescent="0.2">
      <c r="D565" s="2">
        <v>0.14000000000000001</v>
      </c>
      <c r="E565" s="1">
        <v>2.8536737681289899E-5</v>
      </c>
      <c r="F565" s="1">
        <v>1.7897274334387601</v>
      </c>
      <c r="G565" s="1">
        <f t="shared" si="8"/>
        <v>1.7897559701764414</v>
      </c>
    </row>
    <row r="566" spans="4:7" x14ac:dyDescent="0.2">
      <c r="D566" s="2">
        <v>0.14099999999999999</v>
      </c>
      <c r="E566" s="1">
        <v>2.4669816715658699E-5</v>
      </c>
      <c r="F566" s="1">
        <v>1.76568803080507</v>
      </c>
      <c r="G566" s="1">
        <f t="shared" si="8"/>
        <v>1.7657127006217856</v>
      </c>
    </row>
    <row r="567" spans="4:7" x14ac:dyDescent="0.2">
      <c r="D567" s="2">
        <v>0.14199999999999999</v>
      </c>
      <c r="E567" s="1">
        <v>2.1308875903189199E-5</v>
      </c>
      <c r="F567" s="1">
        <v>1.74170746717179</v>
      </c>
      <c r="G567" s="1">
        <f t="shared" si="8"/>
        <v>1.7417287760476932</v>
      </c>
    </row>
    <row r="568" spans="4:7" x14ac:dyDescent="0.2">
      <c r="D568" s="2">
        <v>0.14199999999999999</v>
      </c>
      <c r="E568" s="1">
        <v>1.8390272941824498E-5</v>
      </c>
      <c r="F568" s="1">
        <v>1.7177921642006899</v>
      </c>
      <c r="G568" s="1">
        <f t="shared" si="8"/>
        <v>1.7178105544736317</v>
      </c>
    </row>
    <row r="569" spans="4:7" x14ac:dyDescent="0.2">
      <c r="D569" s="2">
        <v>0.14299999999999999</v>
      </c>
      <c r="E569" s="1">
        <v>1.5858015102595901E-5</v>
      </c>
      <c r="F569" s="1">
        <v>1.6939484263873901</v>
      </c>
      <c r="G569" s="1">
        <f t="shared" si="8"/>
        <v>1.6939642844024927</v>
      </c>
    </row>
    <row r="570" spans="4:7" x14ac:dyDescent="0.2">
      <c r="D570" s="2">
        <v>0.14399999999999999</v>
      </c>
      <c r="E570" s="1">
        <v>1.36628876382881E-5</v>
      </c>
      <c r="F570" s="1">
        <v>1.6701824388739099</v>
      </c>
      <c r="G570" s="1">
        <f t="shared" si="8"/>
        <v>1.6701961017615483</v>
      </c>
    </row>
    <row r="571" spans="4:7" x14ac:dyDescent="0.2">
      <c r="D571" s="2">
        <v>0.14499999999999999</v>
      </c>
      <c r="E571" s="1">
        <v>1.17616752470667E-5</v>
      </c>
      <c r="F571" s="1">
        <v>1.6465002653812</v>
      </c>
      <c r="G571" s="1">
        <f t="shared" si="8"/>
        <v>1.6465120270564471</v>
      </c>
    </row>
    <row r="572" spans="4:7" x14ac:dyDescent="0.2">
      <c r="D572" s="2">
        <v>0.14499999999999999</v>
      </c>
      <c r="E572" s="1">
        <v>1.01164674483453E-5</v>
      </c>
      <c r="F572" s="1">
        <v>1.62290784626192</v>
      </c>
      <c r="G572" s="1">
        <f t="shared" si="8"/>
        <v>1.6229179627293684</v>
      </c>
    </row>
    <row r="573" spans="4:7" x14ac:dyDescent="0.2">
      <c r="D573" s="2">
        <v>0.14599999999999999</v>
      </c>
      <c r="E573" s="1">
        <v>8.6940395290782801E-6</v>
      </c>
      <c r="F573" s="1">
        <v>1.5994109966735099</v>
      </c>
      <c r="G573" s="1">
        <f t="shared" si="8"/>
        <v>1.5994196907130391</v>
      </c>
    </row>
    <row r="574" spans="4:7" x14ac:dyDescent="0.2">
      <c r="D574" s="2">
        <v>0.14699999999999999</v>
      </c>
      <c r="E574" s="1">
        <v>7.46530146108231E-6</v>
      </c>
      <c r="F574" s="1">
        <v>1.57601540487154</v>
      </c>
      <c r="G574" s="1">
        <f t="shared" si="8"/>
        <v>1.576022870173001</v>
      </c>
    </row>
    <row r="575" spans="4:7" x14ac:dyDescent="0.2">
      <c r="D575" s="2">
        <v>0.14799999999999999</v>
      </c>
      <c r="E575" s="1">
        <v>6.4048078768189202E-6</v>
      </c>
      <c r="F575" s="1">
        <v>1.5527266306230401</v>
      </c>
      <c r="G575" s="1">
        <f t="shared" si="8"/>
        <v>1.5527330354309168</v>
      </c>
    </row>
    <row r="576" spans="4:7" x14ac:dyDescent="0.2">
      <c r="D576" s="2">
        <v>0.14799999999999999</v>
      </c>
      <c r="E576" s="1">
        <v>5.49032282519523E-6</v>
      </c>
      <c r="F576" s="1">
        <v>1.5295501037396999</v>
      </c>
      <c r="G576" s="1">
        <f t="shared" si="8"/>
        <v>1.5295555940625252</v>
      </c>
    </row>
    <row r="577" spans="4:7" x14ac:dyDescent="0.2">
      <c r="D577" s="2">
        <v>0.14899999999999999</v>
      </c>
      <c r="E577" s="1">
        <v>4.7024336132982902E-6</v>
      </c>
      <c r="F577" s="1">
        <v>1.50649112273026</v>
      </c>
      <c r="G577" s="1">
        <f t="shared" si="8"/>
        <v>1.5064958251638734</v>
      </c>
    </row>
    <row r="578" spans="4:7" x14ac:dyDescent="0.2">
      <c r="D578" s="2">
        <v>0.15</v>
      </c>
      <c r="E578" s="1">
        <v>4.0242085774437398E-6</v>
      </c>
      <c r="F578" s="1">
        <v>1.4835548535718599</v>
      </c>
      <c r="G578" s="1">
        <f t="shared" si="8"/>
        <v>1.4835588777804374</v>
      </c>
    </row>
    <row r="579" spans="4:7" x14ac:dyDescent="0.2">
      <c r="D579" s="2">
        <v>0.151</v>
      </c>
      <c r="E579" s="1">
        <v>3.4408941203666198E-6</v>
      </c>
      <c r="F579" s="1">
        <v>1.4607463285993201</v>
      </c>
      <c r="G579" s="1">
        <f t="shared" ref="G579:G642" si="9">E579+F579</f>
        <v>1.4607497694934404</v>
      </c>
    </row>
    <row r="580" spans="4:7" x14ac:dyDescent="0.2">
      <c r="D580" s="2">
        <v>0.151</v>
      </c>
      <c r="E580" s="1">
        <v>2.9396468035835098E-6</v>
      </c>
      <c r="F580" s="1">
        <v>1.43807044551188</v>
      </c>
      <c r="G580" s="1">
        <f t="shared" si="9"/>
        <v>1.4380733851586835</v>
      </c>
    </row>
    <row r="581" spans="4:7" x14ac:dyDescent="0.2">
      <c r="D581" s="2">
        <v>0.152</v>
      </c>
      <c r="E581" s="1">
        <v>2.5092966976458E-6</v>
      </c>
      <c r="F581" s="1">
        <v>1.4155319664963599</v>
      </c>
      <c r="G581" s="1">
        <f t="shared" si="9"/>
        <v>1.4155344757930575</v>
      </c>
    </row>
    <row r="582" spans="4:7" x14ac:dyDescent="0.2">
      <c r="D582" s="2">
        <v>0.153</v>
      </c>
      <c r="E582" s="1">
        <v>2.14013857079695E-6</v>
      </c>
      <c r="F582" s="1">
        <v>1.39313551746578</v>
      </c>
      <c r="G582" s="1">
        <f t="shared" si="9"/>
        <v>1.3931376576043508</v>
      </c>
    </row>
    <row r="583" spans="4:7" x14ac:dyDescent="0.2">
      <c r="D583" s="2">
        <v>0.154</v>
      </c>
      <c r="E583" s="1">
        <v>1.8237478409814599E-6</v>
      </c>
      <c r="F583" s="1">
        <v>1.3708855874122901</v>
      </c>
      <c r="G583" s="1">
        <f t="shared" si="9"/>
        <v>1.370887411160131</v>
      </c>
    </row>
    <row r="584" spans="4:7" x14ac:dyDescent="0.2">
      <c r="D584" s="2">
        <v>0.154</v>
      </c>
      <c r="E584" s="1">
        <v>1.55281852965145E-6</v>
      </c>
      <c r="F584" s="1">
        <v>1.3487865278733</v>
      </c>
      <c r="G584" s="1">
        <f t="shared" si="9"/>
        <v>1.3487880806918298</v>
      </c>
    </row>
    <row r="585" spans="4:7" x14ac:dyDescent="0.2">
      <c r="D585" s="2">
        <v>0.155</v>
      </c>
      <c r="E585" s="1">
        <v>1.3210207406872899E-6</v>
      </c>
      <c r="F585" s="1">
        <v>1.3268425525093299</v>
      </c>
      <c r="G585" s="1">
        <f t="shared" si="9"/>
        <v>1.3268438735300707</v>
      </c>
    </row>
    <row r="586" spans="4:7" x14ac:dyDescent="0.2">
      <c r="D586" s="2">
        <v>0.156</v>
      </c>
      <c r="E586" s="1">
        <v>1.1228754461955199E-6</v>
      </c>
      <c r="F586" s="1">
        <v>1.3050577367924701</v>
      </c>
      <c r="G586" s="1">
        <f t="shared" si="9"/>
        <v>1.3050588596679162</v>
      </c>
    </row>
    <row r="587" spans="4:7" x14ac:dyDescent="0.2">
      <c r="D587" s="2">
        <v>0.157</v>
      </c>
      <c r="E587" s="1">
        <v>9.5364459504515496E-7</v>
      </c>
      <c r="F587" s="1">
        <v>1.28343601780355</v>
      </c>
      <c r="G587" s="1">
        <f t="shared" si="9"/>
        <v>1.2834369714481451</v>
      </c>
    </row>
    <row r="588" spans="4:7" x14ac:dyDescent="0.2">
      <c r="D588" s="2">
        <v>0.157</v>
      </c>
      <c r="E588" s="1">
        <v>8.0923477172011305E-7</v>
      </c>
      <c r="F588" s="1">
        <v>1.2619811941368</v>
      </c>
      <c r="G588" s="1">
        <f t="shared" si="9"/>
        <v>1.2619820033715716</v>
      </c>
    </row>
    <row r="589" spans="4:7" x14ac:dyDescent="0.2">
      <c r="D589" s="2">
        <v>0.158</v>
      </c>
      <c r="E589" s="1">
        <v>6.8611282424353099E-7</v>
      </c>
      <c r="F589" s="1">
        <v>1.2406969259101299</v>
      </c>
      <c r="G589" s="1">
        <f t="shared" si="9"/>
        <v>1.2406976120229543</v>
      </c>
    </row>
    <row r="590" spans="4:7" x14ac:dyDescent="0.2">
      <c r="D590" s="2">
        <v>0.159</v>
      </c>
      <c r="E590" s="1">
        <v>5.8123205230283403E-7</v>
      </c>
      <c r="F590" s="1">
        <v>1.2195867348792799</v>
      </c>
      <c r="G590" s="1">
        <f t="shared" si="9"/>
        <v>1.2195873161113322</v>
      </c>
    </row>
    <row r="591" spans="4:7" x14ac:dyDescent="0.2">
      <c r="D591" s="2">
        <v>0.16</v>
      </c>
      <c r="E591" s="1">
        <v>4.9196770188815804E-7</v>
      </c>
      <c r="F591" s="1">
        <v>1.1986540046540399</v>
      </c>
      <c r="G591" s="1">
        <f t="shared" si="9"/>
        <v>1.1986544966217418</v>
      </c>
    </row>
    <row r="592" spans="4:7" x14ac:dyDescent="0.2">
      <c r="D592" s="2">
        <v>0.16</v>
      </c>
      <c r="E592" s="1">
        <v>4.1606065226069098E-7</v>
      </c>
      <c r="F592" s="1">
        <v>1.17790198101467</v>
      </c>
      <c r="G592" s="1">
        <f t="shared" si="9"/>
        <v>1.1779023970753222</v>
      </c>
    </row>
    <row r="593" spans="4:7" x14ac:dyDescent="0.2">
      <c r="D593" s="2">
        <v>0.161</v>
      </c>
      <c r="E593" s="1">
        <v>3.5156830629217302E-7</v>
      </c>
      <c r="F593" s="1">
        <v>1.1573337723264101</v>
      </c>
      <c r="G593" s="1">
        <f t="shared" si="9"/>
        <v>1.1573341238947163</v>
      </c>
    </row>
    <row r="594" spans="4:7" x14ac:dyDescent="0.2">
      <c r="D594" s="2">
        <v>0.16200000000000001</v>
      </c>
      <c r="E594" s="1">
        <v>2.9682180746274201E-7</v>
      </c>
      <c r="F594" s="1">
        <v>1.13695235005011</v>
      </c>
      <c r="G594" s="1">
        <f t="shared" si="9"/>
        <v>1.1369526468719173</v>
      </c>
    </row>
    <row r="595" spans="4:7" x14ac:dyDescent="0.2">
      <c r="D595" s="2">
        <v>0.16300000000000001</v>
      </c>
      <c r="E595" s="1">
        <v>2.5038880727348398E-7</v>
      </c>
      <c r="F595" s="1">
        <v>1.11676054934684</v>
      </c>
      <c r="G595" s="1">
        <f t="shared" si="9"/>
        <v>1.1167607997356472</v>
      </c>
    </row>
    <row r="596" spans="4:7" x14ac:dyDescent="0.2">
      <c r="D596" s="2">
        <v>0.16300000000000001</v>
      </c>
      <c r="E596" s="1">
        <v>2.11041096630847E-7</v>
      </c>
      <c r="F596" s="1">
        <v>1.09676106977428</v>
      </c>
      <c r="G596" s="1">
        <f t="shared" si="9"/>
        <v>1.0967612808153766</v>
      </c>
    </row>
    <row r="597" spans="4:7" x14ac:dyDescent="0.2">
      <c r="D597" s="2">
        <v>0.16400000000000001</v>
      </c>
      <c r="E597" s="1">
        <v>1.77726494914672E-7</v>
      </c>
      <c r="F597" s="1">
        <v>1.07695647607266</v>
      </c>
      <c r="G597" s="1">
        <f t="shared" si="9"/>
        <v>1.0769566537991548</v>
      </c>
    </row>
    <row r="598" spans="4:7" x14ac:dyDescent="0.2">
      <c r="D598" s="2">
        <v>0.16500000000000001</v>
      </c>
      <c r="E598" s="1">
        <v>1.4954446188646401E-7</v>
      </c>
      <c r="F598" s="1">
        <v>1.05734919903796</v>
      </c>
      <c r="G598" s="1">
        <f t="shared" si="9"/>
        <v>1.0573493485824219</v>
      </c>
    </row>
    <row r="599" spans="4:7" x14ac:dyDescent="0.2">
      <c r="D599" s="2">
        <v>0.16600000000000001</v>
      </c>
      <c r="E599" s="1">
        <v>1.2572496119013101E-7</v>
      </c>
      <c r="F599" s="1">
        <v>1.03794153647994</v>
      </c>
      <c r="G599" s="1">
        <f t="shared" si="9"/>
        <v>1.0379416622049011</v>
      </c>
    </row>
    <row r="600" spans="4:7" x14ac:dyDescent="0.2">
      <c r="D600" s="2">
        <v>0.16600000000000001</v>
      </c>
      <c r="E600" s="1">
        <v>1.05610160728911E-7</v>
      </c>
      <c r="F600" s="1">
        <v>1.0187356542627699</v>
      </c>
      <c r="G600" s="1">
        <f t="shared" si="9"/>
        <v>1.0187357598729307</v>
      </c>
    </row>
    <row r="601" spans="4:7" x14ac:dyDescent="0.2">
      <c r="D601" s="2">
        <v>0.16700000000000001</v>
      </c>
      <c r="E601" s="1">
        <v>8.8638605387515999E-8</v>
      </c>
      <c r="F601" s="1">
        <v>0.99973358742565099</v>
      </c>
      <c r="G601" s="1">
        <f t="shared" si="9"/>
        <v>0.99973367606425634</v>
      </c>
    </row>
    <row r="602" spans="4:7" x14ac:dyDescent="0.2">
      <c r="D602" s="2">
        <v>0.16800000000000001</v>
      </c>
      <c r="E602" s="1">
        <v>7.4331542060524593E-8</v>
      </c>
      <c r="F602" s="1">
        <v>0.98093724138099703</v>
      </c>
      <c r="G602" s="1">
        <f t="shared" si="9"/>
        <v>0.98093731571253906</v>
      </c>
    </row>
    <row r="603" spans="4:7" x14ac:dyDescent="0.2">
      <c r="D603" s="2">
        <v>0.16900000000000001</v>
      </c>
      <c r="E603" s="1">
        <v>6.2281116341114102E-8</v>
      </c>
      <c r="F603" s="1">
        <v>0.96234839318778098</v>
      </c>
      <c r="G603" s="1">
        <f t="shared" si="9"/>
        <v>0.96234845546889736</v>
      </c>
    </row>
    <row r="604" spans="4:7" x14ac:dyDescent="0.2">
      <c r="D604" s="2">
        <v>0.16900000000000001</v>
      </c>
      <c r="E604" s="1">
        <v>5.2140195056857101E-8</v>
      </c>
      <c r="F604" s="1">
        <v>0.94396869289729901</v>
      </c>
      <c r="G604" s="1">
        <f t="shared" si="9"/>
        <v>0.94396874503749406</v>
      </c>
    </row>
    <row r="605" spans="4:7" x14ac:dyDescent="0.2">
      <c r="D605" s="2">
        <v>0.17</v>
      </c>
      <c r="E605" s="1">
        <v>4.3613599599923503E-8</v>
      </c>
      <c r="F605" s="1">
        <v>0.92579966496892396</v>
      </c>
      <c r="G605" s="1">
        <f t="shared" si="9"/>
        <v>0.92579970858252358</v>
      </c>
    </row>
    <row r="606" spans="4:7" x14ac:dyDescent="0.2">
      <c r="D606" s="2">
        <v>0.17100000000000001</v>
      </c>
      <c r="E606" s="1">
        <v>3.6450562128518403E-8</v>
      </c>
      <c r="F606" s="1">
        <v>0.90784270975320003</v>
      </c>
      <c r="G606" s="1">
        <f t="shared" si="9"/>
        <v>0.90784274620376215</v>
      </c>
    </row>
    <row r="607" spans="4:7" x14ac:dyDescent="0.2">
      <c r="D607" s="2">
        <v>0.17199999999999999</v>
      </c>
      <c r="E607" s="1">
        <v>3.0438240613072701E-8</v>
      </c>
      <c r="F607" s="1">
        <v>0.89009910503964296</v>
      </c>
      <c r="G607" s="1">
        <f t="shared" si="9"/>
        <v>0.89009913547788355</v>
      </c>
    </row>
    <row r="608" spans="4:7" x14ac:dyDescent="0.2">
      <c r="D608" s="2">
        <v>0.17199999999999999</v>
      </c>
      <c r="E608" s="1">
        <v>2.5396149723132501E-8</v>
      </c>
      <c r="F608" s="1">
        <v>0.87257000766664405</v>
      </c>
      <c r="G608" s="1">
        <f t="shared" si="9"/>
        <v>0.87257003306279379</v>
      </c>
    </row>
    <row r="609" spans="4:7" x14ac:dyDescent="0.2">
      <c r="D609" s="2">
        <v>0.17299999999999999</v>
      </c>
      <c r="E609" s="1">
        <v>2.11713830215135E-8</v>
      </c>
      <c r="F609" s="1">
        <v>0.85525645519076798</v>
      </c>
      <c r="G609" s="1">
        <f t="shared" si="9"/>
        <v>0.85525647636215096</v>
      </c>
    </row>
    <row r="610" spans="4:7" x14ac:dyDescent="0.2">
      <c r="D610" s="2">
        <v>0.17399999999999999</v>
      </c>
      <c r="E610" s="1">
        <v>1.7634518140703899E-8</v>
      </c>
      <c r="F610" s="1">
        <v>0.83815936761285204</v>
      </c>
      <c r="G610" s="1">
        <f t="shared" si="9"/>
        <v>0.83815938524737021</v>
      </c>
    </row>
    <row r="611" spans="4:7" x14ac:dyDescent="0.2">
      <c r="D611" s="2">
        <v>0.17499999999999999</v>
      </c>
      <c r="E611" s="1">
        <v>1.46761108220579E-8</v>
      </c>
      <c r="F611" s="1">
        <v>0.82127954915815904</v>
      </c>
      <c r="G611" s="1">
        <f t="shared" si="9"/>
        <v>0.82127956383426981</v>
      </c>
    </row>
    <row r="612" spans="4:7" x14ac:dyDescent="0.2">
      <c r="D612" s="2">
        <v>0.17499999999999999</v>
      </c>
      <c r="E612" s="1">
        <v>1.22036961332842E-8</v>
      </c>
      <c r="F612" s="1">
        <v>0.80461769010797601</v>
      </c>
      <c r="G612" s="1">
        <f t="shared" si="9"/>
        <v>0.80461770231167218</v>
      </c>
    </row>
    <row r="613" spans="4:7" x14ac:dyDescent="0.2">
      <c r="D613" s="2">
        <v>0.17599999999999999</v>
      </c>
      <c r="E613" s="1">
        <v>1.01392260513976E-8</v>
      </c>
      <c r="F613" s="1">
        <v>0.78817436867992197</v>
      </c>
      <c r="G613" s="1">
        <f t="shared" si="9"/>
        <v>0.78817437881914798</v>
      </c>
    </row>
    <row r="614" spans="4:7" x14ac:dyDescent="0.2">
      <c r="D614" s="2">
        <v>0.17699999999999999</v>
      </c>
      <c r="E614" s="1">
        <v>8.4168820917219394E-9</v>
      </c>
      <c r="F614" s="1">
        <v>0.77195005295434704</v>
      </c>
      <c r="G614" s="1">
        <f t="shared" si="9"/>
        <v>0.77195006137122912</v>
      </c>
    </row>
    <row r="615" spans="4:7" x14ac:dyDescent="0.2">
      <c r="D615" s="2">
        <v>0.17799999999999999</v>
      </c>
      <c r="E615" s="1">
        <v>6.9812099433529699E-9</v>
      </c>
      <c r="F615" s="1">
        <v>0.75594510284409799</v>
      </c>
      <c r="G615" s="1">
        <f t="shared" si="9"/>
        <v>0.75594510982530794</v>
      </c>
    </row>
    <row r="616" spans="4:7" x14ac:dyDescent="0.2">
      <c r="D616" s="2">
        <v>0.17799999999999999</v>
      </c>
      <c r="E616" s="1">
        <v>5.78553028424275E-9</v>
      </c>
      <c r="F616" s="1">
        <v>0.74015977210505002</v>
      </c>
      <c r="G616" s="1">
        <f t="shared" si="9"/>
        <v>0.74015977789058029</v>
      </c>
    </row>
    <row r="617" spans="4:7" x14ac:dyDescent="0.2">
      <c r="D617" s="2">
        <v>0.17899999999999999</v>
      </c>
      <c r="E617" s="1">
        <v>4.7905862247053903E-9</v>
      </c>
      <c r="F617" s="1">
        <v>0.72459421038469196</v>
      </c>
      <c r="G617" s="1">
        <f t="shared" si="9"/>
        <v>0.72459421517527822</v>
      </c>
    </row>
    <row r="618" spans="4:7" x14ac:dyDescent="0.2">
      <c r="D618" s="2">
        <v>0.18</v>
      </c>
      <c r="E618" s="1">
        <v>3.9633932819944297E-9</v>
      </c>
      <c r="F618" s="1">
        <v>0.70924846530619501</v>
      </c>
      <c r="G618" s="1">
        <f t="shared" si="9"/>
        <v>0.70924846926958829</v>
      </c>
    </row>
    <row r="619" spans="4:7" x14ac:dyDescent="0.2">
      <c r="D619" s="2">
        <v>0.18099999999999999</v>
      </c>
      <c r="E619" s="1">
        <v>3.2762625226310399E-9</v>
      </c>
      <c r="F619" s="1">
        <v>0.69412248458530401</v>
      </c>
      <c r="G619" s="1">
        <f t="shared" si="9"/>
        <v>0.6941224878615665</v>
      </c>
    </row>
    <row r="620" spans="4:7" x14ac:dyDescent="0.2">
      <c r="D620" s="2">
        <v>0.18099999999999999</v>
      </c>
      <c r="E620" s="1">
        <v>2.7059716135746402E-9</v>
      </c>
      <c r="F620" s="1">
        <v>0.67921611817746996</v>
      </c>
      <c r="G620" s="1">
        <f t="shared" si="9"/>
        <v>0.67921612088344163</v>
      </c>
    </row>
    <row r="621" spans="4:7" x14ac:dyDescent="0.2">
      <c r="D621" s="2">
        <v>0.182</v>
      </c>
      <c r="E621" s="1">
        <v>2.23306207768927E-9</v>
      </c>
      <c r="F621" s="1">
        <v>0.66452912045266799</v>
      </c>
      <c r="G621" s="1">
        <f t="shared" si="9"/>
        <v>0.66452912268573006</v>
      </c>
    </row>
    <row r="622" spans="4:7" x14ac:dyDescent="0.2">
      <c r="D622" s="2">
        <v>0.183</v>
      </c>
      <c r="E622" s="1">
        <v>1.8412441234013401E-9</v>
      </c>
      <c r="F622" s="1">
        <v>0.65006115239531803</v>
      </c>
      <c r="G622" s="1">
        <f t="shared" si="9"/>
        <v>0.65006115423656219</v>
      </c>
    </row>
    <row r="623" spans="4:7" x14ac:dyDescent="0.2">
      <c r="D623" s="2">
        <v>0.183</v>
      </c>
      <c r="E623" s="1">
        <v>1.5168930746967999E-9</v>
      </c>
      <c r="F623" s="1">
        <v>0.63581178382682801</v>
      </c>
      <c r="G623" s="1">
        <f t="shared" si="9"/>
        <v>0.63581178534372107</v>
      </c>
    </row>
    <row r="624" spans="4:7" x14ac:dyDescent="0.2">
      <c r="D624" s="2">
        <v>0.184</v>
      </c>
      <c r="E624" s="1">
        <v>1.24862371989615E-9</v>
      </c>
      <c r="F624" s="1">
        <v>0.621780495648244</v>
      </c>
      <c r="G624" s="1">
        <f t="shared" si="9"/>
        <v>0.62178049689686776</v>
      </c>
    </row>
    <row r="625" spans="4:7" x14ac:dyDescent="0.2">
      <c r="D625" s="2">
        <v>0.185</v>
      </c>
      <c r="E625" s="1">
        <v>1.0269308735844001E-9</v>
      </c>
      <c r="F625" s="1">
        <v>0.60796668210057003</v>
      </c>
      <c r="G625" s="1">
        <f t="shared" si="9"/>
        <v>0.60796668312750091</v>
      </c>
    </row>
    <row r="626" spans="4:7" x14ac:dyDescent="0.2">
      <c r="D626" s="2">
        <v>0.186</v>
      </c>
      <c r="E626" s="1">
        <v>8.4388614736546995E-10</v>
      </c>
      <c r="F626" s="1">
        <v>0.59436965304032097</v>
      </c>
      <c r="G626" s="1">
        <f t="shared" si="9"/>
        <v>0.59436965388420715</v>
      </c>
    </row>
    <row r="627" spans="4:7" x14ac:dyDescent="0.2">
      <c r="D627" s="2">
        <v>0.186</v>
      </c>
      <c r="E627" s="1">
        <v>6.9288238827226701E-10</v>
      </c>
      <c r="F627" s="1">
        <v>0.58098863622794095</v>
      </c>
      <c r="G627" s="1">
        <f t="shared" si="9"/>
        <v>0.58098863692082336</v>
      </c>
    </row>
    <row r="628" spans="4:7" x14ac:dyDescent="0.2">
      <c r="D628" s="2">
        <v>0.187</v>
      </c>
      <c r="E628" s="1">
        <v>5.6841850059625601E-10</v>
      </c>
      <c r="F628" s="1">
        <v>0.567822779626733</v>
      </c>
      <c r="G628" s="1">
        <f t="shared" si="9"/>
        <v>0.56782278019515153</v>
      </c>
    </row>
    <row r="629" spans="4:7" x14ac:dyDescent="0.2">
      <c r="D629" s="2">
        <v>0.188</v>
      </c>
      <c r="E629" s="1">
        <v>4.6591844545673799E-10</v>
      </c>
      <c r="F629" s="1">
        <v>0.55487115371000795</v>
      </c>
      <c r="G629" s="1">
        <f t="shared" si="9"/>
        <v>0.55487115417592636</v>
      </c>
    </row>
    <row r="630" spans="4:7" x14ac:dyDescent="0.2">
      <c r="D630" s="2">
        <v>0.189</v>
      </c>
      <c r="E630" s="1">
        <v>3.8157913688353499E-10</v>
      </c>
      <c r="F630" s="1">
        <v>0.54213275377417502</v>
      </c>
      <c r="G630" s="1">
        <f t="shared" si="9"/>
        <v>0.54213275415575413</v>
      </c>
    </row>
    <row r="631" spans="4:7" x14ac:dyDescent="0.2">
      <c r="D631" s="2">
        <v>0.189</v>
      </c>
      <c r="E631" s="1">
        <v>3.1224274466989603E-10</v>
      </c>
      <c r="F631" s="1">
        <v>0.52960650225558503</v>
      </c>
      <c r="G631" s="1">
        <f t="shared" si="9"/>
        <v>0.52960650256782782</v>
      </c>
    </row>
    <row r="632" spans="4:7" x14ac:dyDescent="0.2">
      <c r="D632" s="2">
        <v>0.19</v>
      </c>
      <c r="E632" s="1">
        <v>2.55289591135414E-10</v>
      </c>
      <c r="F632" s="1">
        <v>0.51729125104893503</v>
      </c>
      <c r="G632" s="1">
        <f t="shared" si="9"/>
        <v>0.5172912513042246</v>
      </c>
    </row>
    <row r="633" spans="4:7" x14ac:dyDescent="0.2">
      <c r="D633" s="2">
        <v>0.191</v>
      </c>
      <c r="E633" s="1">
        <v>2.0854840717276901E-10</v>
      </c>
      <c r="F633" s="1">
        <v>0.50518578382512602</v>
      </c>
      <c r="G633" s="1">
        <f t="shared" si="9"/>
        <v>0.50518578403367442</v>
      </c>
    </row>
    <row r="634" spans="4:7" x14ac:dyDescent="0.2">
      <c r="D634" s="2">
        <v>0.192</v>
      </c>
      <c r="E634" s="1">
        <v>1.70221206367764E-10</v>
      </c>
      <c r="F634" s="1">
        <v>0.49328881834650701</v>
      </c>
      <c r="G634" s="1">
        <f t="shared" si="9"/>
        <v>0.49328881851672823</v>
      </c>
    </row>
    <row r="635" spans="4:7" x14ac:dyDescent="0.2">
      <c r="D635" s="2">
        <v>0.192</v>
      </c>
      <c r="E635" s="1">
        <v>1.3882045655678501E-10</v>
      </c>
      <c r="F635" s="1">
        <v>0.48159900877746098</v>
      </c>
      <c r="G635" s="1">
        <f t="shared" si="9"/>
        <v>0.48159900891628143</v>
      </c>
    </row>
    <row r="636" spans="4:7" x14ac:dyDescent="0.2">
      <c r="D636" s="2">
        <v>0.193</v>
      </c>
      <c r="E636" s="1">
        <v>1.13116586279622E-10</v>
      </c>
      <c r="F636" s="1">
        <v>0.47011494798841102</v>
      </c>
      <c r="G636" s="1">
        <f t="shared" si="9"/>
        <v>0.4701149481015276</v>
      </c>
    </row>
    <row r="637" spans="4:7" x14ac:dyDescent="0.2">
      <c r="D637" s="2">
        <v>0.19400000000000001</v>
      </c>
      <c r="E637" s="1">
        <v>9.2094168146424104E-11</v>
      </c>
      <c r="F637" s="1">
        <v>0.45883516985126999</v>
      </c>
      <c r="G637" s="1">
        <f t="shared" si="9"/>
        <v>0.45883516994336415</v>
      </c>
    </row>
    <row r="638" spans="4:7" x14ac:dyDescent="0.2">
      <c r="D638" s="2">
        <v>0.19500000000000001</v>
      </c>
      <c r="E638" s="1">
        <v>7.4915379886467994E-11</v>
      </c>
      <c r="F638" s="1">
        <v>0.44775815152453702</v>
      </c>
      <c r="G638" s="1">
        <f t="shared" si="9"/>
        <v>0.44775815159945243</v>
      </c>
    </row>
    <row r="639" spans="4:7" x14ac:dyDescent="0.2">
      <c r="D639" s="2">
        <v>0.19500000000000001</v>
      </c>
      <c r="E639" s="1">
        <v>6.0889563434837703E-11</v>
      </c>
      <c r="F639" s="1">
        <v>0.43688231572618202</v>
      </c>
      <c r="G639" s="1">
        <f t="shared" si="9"/>
        <v>0.4368823157870716</v>
      </c>
    </row>
    <row r="640" spans="4:7" x14ac:dyDescent="0.2">
      <c r="D640" s="2">
        <v>0.19600000000000001</v>
      </c>
      <c r="E640" s="1">
        <v>4.9447888566419101E-11</v>
      </c>
      <c r="F640" s="1">
        <v>0.42620603299260601</v>
      </c>
      <c r="G640" s="1">
        <f t="shared" si="9"/>
        <v>0.4262060330420539</v>
      </c>
    </row>
    <row r="641" spans="4:7" x14ac:dyDescent="0.2">
      <c r="D641" s="2">
        <v>0.19700000000000001</v>
      </c>
      <c r="E641" s="1">
        <v>4.0122285224847401E-11</v>
      </c>
      <c r="F641" s="1">
        <v>0.415727623921954</v>
      </c>
      <c r="G641" s="1">
        <f t="shared" si="9"/>
        <v>0.4157276239620763</v>
      </c>
    </row>
    <row r="642" spans="4:7" x14ac:dyDescent="0.2">
      <c r="D642" s="2">
        <v>0.19800000000000001</v>
      </c>
      <c r="E642" s="1">
        <v>3.2527942041780399E-11</v>
      </c>
      <c r="F642" s="1">
        <v>0.405445361400181</v>
      </c>
      <c r="G642" s="1">
        <f t="shared" si="9"/>
        <v>0.40544536143270893</v>
      </c>
    </row>
    <row r="643" spans="4:7" x14ac:dyDescent="0.2">
      <c r="D643" s="2">
        <v>0.19800000000000001</v>
      </c>
      <c r="E643" s="1">
        <v>2.6348781220650699E-11</v>
      </c>
      <c r="F643" s="1">
        <v>0.39535747280825001</v>
      </c>
      <c r="G643" s="1">
        <f t="shared" ref="G643:G706" si="10">E643+F643</f>
        <v>0.39535747283459877</v>
      </c>
    </row>
    <row r="644" spans="4:7" x14ac:dyDescent="0.2">
      <c r="D644" s="2">
        <v>0.19900000000000001</v>
      </c>
      <c r="E644" s="1">
        <v>2.1325415070908199E-11</v>
      </c>
      <c r="F644" s="1">
        <v>0.38546214220898101</v>
      </c>
      <c r="G644" s="1">
        <f t="shared" si="10"/>
        <v>0.38546214223030645</v>
      </c>
    </row>
    <row r="645" spans="4:7" x14ac:dyDescent="0.2">
      <c r="D645" s="2">
        <v>0.2</v>
      </c>
      <c r="E645" s="1">
        <v>1.72451696765633E-11</v>
      </c>
      <c r="F645" s="1">
        <v>0.37575751251207001</v>
      </c>
      <c r="G645" s="1">
        <f t="shared" si="10"/>
        <v>0.37575751252931516</v>
      </c>
    </row>
    <row r="646" spans="4:7" x14ac:dyDescent="0.2">
      <c r="D646" s="2">
        <v>0.20100000000000001</v>
      </c>
      <c r="E646" s="1">
        <v>1.3933828733348299E-11</v>
      </c>
      <c r="F646" s="1">
        <v>0.366241687615879</v>
      </c>
      <c r="G646" s="1">
        <f t="shared" si="10"/>
        <v>0.36624168762981285</v>
      </c>
    </row>
    <row r="647" spans="4:7" x14ac:dyDescent="0.2">
      <c r="D647" s="2">
        <v>0.20100000000000001</v>
      </c>
      <c r="E647" s="1">
        <v>1.1248807426099299E-11</v>
      </c>
      <c r="F647" s="1">
        <v>0.35691273452466399</v>
      </c>
      <c r="G647" s="1">
        <f t="shared" si="10"/>
        <v>0.35691273453591277</v>
      </c>
    </row>
    <row r="648" spans="4:7" x14ac:dyDescent="0.2">
      <c r="D648" s="2">
        <v>0.20200000000000001</v>
      </c>
      <c r="E648" s="1">
        <v>9.0735139904626092E-12</v>
      </c>
      <c r="F648" s="1">
        <v>0.34776868543994099</v>
      </c>
      <c r="G648" s="1">
        <f t="shared" si="10"/>
        <v>0.34776868544901451</v>
      </c>
    </row>
    <row r="649" spans="4:7" x14ac:dyDescent="0.2">
      <c r="D649" s="2">
        <v>0.20300000000000001</v>
      </c>
      <c r="E649" s="1">
        <v>7.31269671413576E-12</v>
      </c>
      <c r="F649" s="1">
        <v>0.338807539824792</v>
      </c>
      <c r="G649" s="1">
        <f t="shared" si="10"/>
        <v>0.33880753983210471</v>
      </c>
    </row>
    <row r="650" spans="4:7" x14ac:dyDescent="0.2">
      <c r="D650" s="2">
        <v>0.20399999999999999</v>
      </c>
      <c r="E650" s="1">
        <v>5.8886077757307497E-12</v>
      </c>
      <c r="F650" s="1">
        <v>0.33002726643992197</v>
      </c>
      <c r="G650" s="1">
        <f t="shared" si="10"/>
        <v>0.3300272664458106</v>
      </c>
    </row>
    <row r="651" spans="4:7" x14ac:dyDescent="0.2">
      <c r="D651" s="2">
        <v>0.20399999999999999</v>
      </c>
      <c r="E651" s="1">
        <v>4.7378435074616897E-12</v>
      </c>
      <c r="F651" s="1">
        <v>0.32142580535037801</v>
      </c>
      <c r="G651" s="1">
        <f t="shared" si="10"/>
        <v>0.32142580535511583</v>
      </c>
    </row>
    <row r="652" spans="4:7" x14ac:dyDescent="0.2">
      <c r="D652" s="2">
        <v>0.20499999999999999</v>
      </c>
      <c r="E652" s="1">
        <v>3.80874426086975E-12</v>
      </c>
      <c r="F652" s="1">
        <v>0.31300106990187998</v>
      </c>
      <c r="G652" s="1">
        <f t="shared" si="10"/>
        <v>0.31300106990568871</v>
      </c>
    </row>
    <row r="653" spans="4:7" x14ac:dyDescent="0.2">
      <c r="D653" s="2">
        <v>0.20599999999999999</v>
      </c>
      <c r="E653" s="1">
        <v>3.0592567811685998E-12</v>
      </c>
      <c r="F653" s="1">
        <v>0.30475094866577601</v>
      </c>
      <c r="G653" s="1">
        <f t="shared" si="10"/>
        <v>0.30475094866883529</v>
      </c>
    </row>
    <row r="654" spans="4:7" x14ac:dyDescent="0.2">
      <c r="D654" s="2">
        <v>0.20699999999999999</v>
      </c>
      <c r="E654" s="1">
        <v>2.4551784720148102E-12</v>
      </c>
      <c r="F654" s="1">
        <v>0.296673307351699</v>
      </c>
      <c r="G654" s="1">
        <f t="shared" si="10"/>
        <v>0.2966733073541542</v>
      </c>
    </row>
    <row r="655" spans="4:7" x14ac:dyDescent="0.2">
      <c r="D655" s="2">
        <v>0.20699999999999999</v>
      </c>
      <c r="E655" s="1">
        <v>1.9687166797922101E-12</v>
      </c>
      <c r="F655" s="1">
        <v>0.288765990687048</v>
      </c>
      <c r="G655" s="1">
        <f t="shared" si="10"/>
        <v>0.2887659906890167</v>
      </c>
    </row>
    <row r="656" spans="4:7" x14ac:dyDescent="0.2">
      <c r="D656" s="2">
        <v>0.20799999999999999</v>
      </c>
      <c r="E656" s="1">
        <v>1.5773075849219401E-12</v>
      </c>
      <c r="F656" s="1">
        <v>0.28102682426248399</v>
      </c>
      <c r="G656" s="1">
        <f t="shared" si="10"/>
        <v>0.28102682426406128</v>
      </c>
    </row>
    <row r="657" spans="4:7" x14ac:dyDescent="0.2">
      <c r="D657" s="2">
        <v>0.20899999999999999</v>
      </c>
      <c r="E657" s="1">
        <v>1.26264882848629E-12</v>
      </c>
      <c r="F657" s="1">
        <v>0.27345361634269</v>
      </c>
      <c r="G657" s="1">
        <f t="shared" si="10"/>
        <v>0.27345361634395265</v>
      </c>
    </row>
    <row r="658" spans="4:7" x14ac:dyDescent="0.2">
      <c r="D658" s="2">
        <v>0.21</v>
      </c>
      <c r="E658" s="1">
        <v>1.0099079383029699E-12</v>
      </c>
      <c r="F658" s="1">
        <v>0.26604415964169098</v>
      </c>
      <c r="G658" s="1">
        <f t="shared" si="10"/>
        <v>0.26604415964270089</v>
      </c>
    </row>
    <row r="659" spans="4:7" x14ac:dyDescent="0.2">
      <c r="D659" s="2">
        <v>0.21</v>
      </c>
      <c r="E659" s="1">
        <v>8.0707521269002101E-13</v>
      </c>
      <c r="F659" s="1">
        <v>0.25879623306208999</v>
      </c>
      <c r="G659" s="1">
        <f t="shared" si="10"/>
        <v>0.25879623306289706</v>
      </c>
    </row>
    <row r="660" spans="4:7" x14ac:dyDescent="0.2">
      <c r="D660" s="2">
        <v>0.21099999999999999</v>
      </c>
      <c r="E660" s="1">
        <v>6.4443519373960004E-13</v>
      </c>
      <c r="F660" s="1">
        <v>0.25170760339763698</v>
      </c>
      <c r="G660" s="1">
        <f t="shared" si="10"/>
        <v>0.25170760339828141</v>
      </c>
    </row>
    <row r="661" spans="4:7" x14ac:dyDescent="0.2">
      <c r="D661" s="2">
        <v>0.21199999999999999</v>
      </c>
      <c r="E661" s="1">
        <v>5.1413540071802603E-13</v>
      </c>
      <c r="F661" s="1">
        <v>0.24477602699859499</v>
      </c>
      <c r="G661" s="1">
        <f t="shared" si="10"/>
        <v>0.24477602699910914</v>
      </c>
    </row>
    <row r="662" spans="4:7" x14ac:dyDescent="0.2">
      <c r="D662" s="2">
        <v>0.21299999999999999</v>
      </c>
      <c r="E662" s="1">
        <v>4.0983475402189299E-13</v>
      </c>
      <c r="F662" s="1">
        <v>0.23799925139941799</v>
      </c>
      <c r="G662" s="1">
        <f t="shared" si="10"/>
        <v>0.23799925139982783</v>
      </c>
    </row>
    <row r="663" spans="4:7" x14ac:dyDescent="0.2">
      <c r="D663" s="2">
        <v>0.21299999999999999</v>
      </c>
      <c r="E663" s="1">
        <v>3.26417231457017E-13</v>
      </c>
      <c r="F663" s="1">
        <v>0.23137501690832099</v>
      </c>
      <c r="G663" s="1">
        <f t="shared" si="10"/>
        <v>0.2313750169086474</v>
      </c>
    </row>
    <row r="664" spans="4:7" x14ac:dyDescent="0.2">
      <c r="D664" s="2">
        <v>0.214</v>
      </c>
      <c r="E664" s="1">
        <v>2.5975887069258101E-13</v>
      </c>
      <c r="F664" s="1">
        <v>0.224901058158366</v>
      </c>
      <c r="G664" s="1">
        <f t="shared" si="10"/>
        <v>0.22490105815862577</v>
      </c>
    </row>
    <row r="665" spans="4:7" x14ac:dyDescent="0.2">
      <c r="D665" s="2">
        <v>0.215</v>
      </c>
      <c r="E665" s="1">
        <v>2.0653835587302201E-13</v>
      </c>
      <c r="F665" s="1">
        <v>0.21857510561972401</v>
      </c>
      <c r="G665" s="1">
        <f t="shared" si="10"/>
        <v>0.21857510561993054</v>
      </c>
    </row>
    <row r="666" spans="4:7" x14ac:dyDescent="0.2">
      <c r="D666" s="2">
        <v>0.216</v>
      </c>
      <c r="E666" s="1">
        <v>1.64083178782023E-13</v>
      </c>
      <c r="F666" s="1">
        <v>0.212394887072858</v>
      </c>
      <c r="G666" s="1">
        <f t="shared" si="10"/>
        <v>0.21239488707302209</v>
      </c>
    </row>
    <row r="667" spans="4:7" x14ac:dyDescent="0.2">
      <c r="D667" s="2">
        <v>0.216</v>
      </c>
      <c r="E667" s="1">
        <v>1.3024480922929699E-13</v>
      </c>
      <c r="F667" s="1">
        <v>0.20635812904238601</v>
      </c>
      <c r="G667" s="1">
        <f t="shared" si="10"/>
        <v>0.20635812904251627</v>
      </c>
    </row>
    <row r="668" spans="4:7" x14ac:dyDescent="0.2">
      <c r="D668" s="2">
        <v>0.217</v>
      </c>
      <c r="E668" s="1">
        <v>1.03297498449677E-13</v>
      </c>
      <c r="F668" s="1">
        <v>0.20046255819144601</v>
      </c>
      <c r="G668" s="1">
        <f t="shared" si="10"/>
        <v>0.20046255819154932</v>
      </c>
    </row>
    <row r="669" spans="4:7" x14ac:dyDescent="0.2">
      <c r="D669" s="2">
        <v>0.218</v>
      </c>
      <c r="E669" s="1">
        <v>8.1856317354274597E-14</v>
      </c>
      <c r="F669" s="1">
        <v>0.194705902676437</v>
      </c>
      <c r="G669" s="1">
        <f t="shared" si="10"/>
        <v>0.19470590267651885</v>
      </c>
    </row>
    <row r="670" spans="4:7" x14ac:dyDescent="0.2">
      <c r="D670" s="2">
        <v>0.219</v>
      </c>
      <c r="E670" s="1">
        <v>6.4810835109448895E-14</v>
      </c>
      <c r="F670" s="1">
        <v>0.189085893462034</v>
      </c>
      <c r="G670" s="1">
        <f t="shared" si="10"/>
        <v>0.18908589346209881</v>
      </c>
    </row>
    <row r="671" spans="4:7" x14ac:dyDescent="0.2">
      <c r="D671" s="2">
        <v>0.219</v>
      </c>
      <c r="E671" s="1">
        <v>5.1271503179400803E-14</v>
      </c>
      <c r="F671" s="1">
        <v>0.18360026559645101</v>
      </c>
      <c r="G671" s="1">
        <f t="shared" si="10"/>
        <v>0.18360026559650228</v>
      </c>
    </row>
    <row r="672" spans="4:7" x14ac:dyDescent="0.2">
      <c r="D672" s="2">
        <v>0.22</v>
      </c>
      <c r="E672" s="1">
        <v>4.0526350902841997E-14</v>
      </c>
      <c r="F672" s="1">
        <v>0.178246759446931</v>
      </c>
      <c r="G672" s="1">
        <f t="shared" si="10"/>
        <v>0.17824675944697152</v>
      </c>
    </row>
    <row r="673" spans="4:7" x14ac:dyDescent="0.2">
      <c r="D673" s="2">
        <v>0.221</v>
      </c>
      <c r="E673" s="1">
        <v>3.2006041806829403E-14</v>
      </c>
      <c r="F673" s="1">
        <v>0.17302312189552199</v>
      </c>
      <c r="G673" s="1">
        <f t="shared" si="10"/>
        <v>0.17302312189555399</v>
      </c>
    </row>
    <row r="674" spans="4:7" x14ac:dyDescent="0.2">
      <c r="D674" s="2">
        <v>0.222</v>
      </c>
      <c r="E674" s="1">
        <v>2.5255702510789101E-14</v>
      </c>
      <c r="F674" s="1">
        <v>0.16792710749520501</v>
      </c>
      <c r="G674" s="1">
        <f t="shared" si="10"/>
        <v>0.16792710749523027</v>
      </c>
    </row>
    <row r="675" spans="4:7" x14ac:dyDescent="0.2">
      <c r="D675" s="2">
        <v>0.222</v>
      </c>
      <c r="E675" s="1">
        <v>1.99122325621307E-14</v>
      </c>
      <c r="F675" s="1">
        <v>0.162956479586506</v>
      </c>
      <c r="G675" s="1">
        <f t="shared" si="10"/>
        <v>0.1629564795865259</v>
      </c>
    </row>
    <row r="676" spans="4:7" x14ac:dyDescent="0.2">
      <c r="D676" s="2">
        <v>0.223</v>
      </c>
      <c r="E676" s="1">
        <v>1.5686045700100901E-14</v>
      </c>
      <c r="F676" s="1">
        <v>0.15810901137473299</v>
      </c>
      <c r="G676" s="1">
        <f t="shared" si="10"/>
        <v>0.15810901137474867</v>
      </c>
    </row>
    <row r="677" spans="4:7" x14ac:dyDescent="0.2">
      <c r="D677" s="2">
        <v>0.224</v>
      </c>
      <c r="E677" s="1">
        <v>1.2346390626684899E-14</v>
      </c>
      <c r="F677" s="1">
        <v>0.15338248696805501</v>
      </c>
      <c r="G677" s="1">
        <f t="shared" si="10"/>
        <v>0.15338248696806736</v>
      </c>
    </row>
    <row r="678" spans="4:7" x14ac:dyDescent="0.2">
      <c r="D678" s="2">
        <v>0.224</v>
      </c>
      <c r="E678" s="1">
        <v>9.7095604165417196E-15</v>
      </c>
      <c r="F678" s="1">
        <v>0.14877470237662899</v>
      </c>
      <c r="G678" s="1">
        <f t="shared" si="10"/>
        <v>0.1487747023766387</v>
      </c>
    </row>
    <row r="679" spans="4:7" x14ac:dyDescent="0.2">
      <c r="D679" s="2">
        <v>0.22500000000000001</v>
      </c>
      <c r="E679" s="1">
        <v>7.6294308453163195E-15</v>
      </c>
      <c r="F679" s="1">
        <v>0.14428346647306001</v>
      </c>
      <c r="G679" s="1">
        <f t="shared" si="10"/>
        <v>0.14428346647306764</v>
      </c>
    </row>
    <row r="680" spans="4:7" x14ac:dyDescent="0.2">
      <c r="D680" s="2">
        <v>0.22600000000000001</v>
      </c>
      <c r="E680" s="1">
        <v>5.9898746045779803E-15</v>
      </c>
      <c r="F680" s="1">
        <v>0.13990660191446899</v>
      </c>
      <c r="G680" s="1">
        <f t="shared" si="10"/>
        <v>0.13990660191447499</v>
      </c>
    </row>
    <row r="681" spans="4:7" x14ac:dyDescent="0.2">
      <c r="D681" s="2">
        <v>0.22700000000000001</v>
      </c>
      <c r="E681" s="1">
        <v>4.6986850775412301E-15</v>
      </c>
      <c r="F681" s="1">
        <v>0.135641946026508</v>
      </c>
      <c r="G681" s="1">
        <f t="shared" si="10"/>
        <v>0.13564194602651269</v>
      </c>
    </row>
    <row r="682" spans="4:7" x14ac:dyDescent="0.2">
      <c r="D682" s="2">
        <v>0.22700000000000001</v>
      </c>
      <c r="E682" s="1">
        <v>3.6827137458844002E-15</v>
      </c>
      <c r="F682" s="1">
        <v>0.131487351649687</v>
      </c>
      <c r="G682" s="1">
        <f t="shared" si="10"/>
        <v>0.13148735164969069</v>
      </c>
    </row>
    <row r="683" spans="4:7" x14ac:dyDescent="0.2">
      <c r="D683" s="2">
        <v>0.22800000000000001</v>
      </c>
      <c r="E683" s="1">
        <v>2.8839823959005099E-15</v>
      </c>
      <c r="F683" s="1">
        <v>0.12744068794837099</v>
      </c>
      <c r="G683" s="1">
        <f t="shared" si="10"/>
        <v>0.12744068794837388</v>
      </c>
    </row>
    <row r="684" spans="4:7" x14ac:dyDescent="0.2">
      <c r="D684" s="2">
        <v>0.22900000000000001</v>
      </c>
      <c r="E684" s="1">
        <v>2.25657755840417E-15</v>
      </c>
      <c r="F684" s="1">
        <v>0.123499841182896</v>
      </c>
      <c r="G684" s="1">
        <f t="shared" si="10"/>
        <v>0.12349984118289827</v>
      </c>
    </row>
    <row r="685" spans="4:7" x14ac:dyDescent="0.2">
      <c r="D685" s="2">
        <v>0.23</v>
      </c>
      <c r="E685" s="1">
        <v>1.7641720691947001E-15</v>
      </c>
      <c r="F685" s="1">
        <v>0.119662715445207</v>
      </c>
      <c r="G685" s="1">
        <f t="shared" si="10"/>
        <v>0.11966271544520876</v>
      </c>
    </row>
    <row r="686" spans="4:7" x14ac:dyDescent="0.2">
      <c r="D686" s="2">
        <v>0.23</v>
      </c>
      <c r="E686" s="1">
        <v>1.3780489247157499E-15</v>
      </c>
      <c r="F686" s="1">
        <v>0.115927233358514</v>
      </c>
      <c r="G686" s="1">
        <f t="shared" si="10"/>
        <v>0.11592723335851537</v>
      </c>
    </row>
    <row r="687" spans="4:7" x14ac:dyDescent="0.2">
      <c r="D687" s="2">
        <v>0.23100000000000001</v>
      </c>
      <c r="E687" s="1">
        <v>1.07552707738301E-15</v>
      </c>
      <c r="F687" s="1">
        <v>0.112291336741425</v>
      </c>
      <c r="G687" s="1">
        <f t="shared" si="10"/>
        <v>0.11229133674142606</v>
      </c>
    </row>
    <row r="688" spans="4:7" x14ac:dyDescent="0.2">
      <c r="D688" s="2">
        <v>0.23200000000000001</v>
      </c>
      <c r="E688" s="1">
        <v>8.3870856507689297E-16</v>
      </c>
      <c r="F688" s="1">
        <v>0.108752987237083</v>
      </c>
      <c r="G688" s="1">
        <f t="shared" si="10"/>
        <v>0.10875298723708383</v>
      </c>
    </row>
    <row r="689" spans="4:7" x14ac:dyDescent="0.2">
      <c r="D689" s="2">
        <v>0.23300000000000001</v>
      </c>
      <c r="E689" s="1">
        <v>6.5348229430040502E-16</v>
      </c>
      <c r="F689" s="1">
        <v>0.105310166907829</v>
      </c>
      <c r="G689" s="1">
        <f t="shared" si="10"/>
        <v>0.10531016690782966</v>
      </c>
    </row>
    <row r="690" spans="4:7" x14ac:dyDescent="0.2">
      <c r="D690" s="2">
        <v>0.23300000000000001</v>
      </c>
      <c r="E690" s="1">
        <v>5.08732624725357E-16</v>
      </c>
      <c r="F690" s="1">
        <v>0.101960878795943</v>
      </c>
      <c r="G690" s="1">
        <f t="shared" si="10"/>
        <v>0.10196087879594351</v>
      </c>
    </row>
    <row r="691" spans="4:7" x14ac:dyDescent="0.2">
      <c r="D691" s="2">
        <v>0.23400000000000001</v>
      </c>
      <c r="E691" s="1">
        <v>3.9571122641584598E-16</v>
      </c>
      <c r="F691" s="1">
        <v>9.8703147451024001E-2</v>
      </c>
      <c r="G691" s="1">
        <f t="shared" si="10"/>
        <v>9.8703147451024403E-2</v>
      </c>
    </row>
    <row r="692" spans="4:7" x14ac:dyDescent="0.2">
      <c r="D692" s="2">
        <v>0.23499999999999999</v>
      </c>
      <c r="E692" s="1">
        <v>3.0753898084893099E-16</v>
      </c>
      <c r="F692" s="1">
        <v>9.5535019424595996E-2</v>
      </c>
      <c r="G692" s="1">
        <f t="shared" si="10"/>
        <v>9.5535019424596301E-2</v>
      </c>
    </row>
    <row r="693" spans="4:7" x14ac:dyDescent="0.2">
      <c r="D693" s="2">
        <v>0.23599999999999999</v>
      </c>
      <c r="E693" s="1">
        <v>2.3881136317003501E-16</v>
      </c>
      <c r="F693" s="1">
        <v>9.24545637325518E-2</v>
      </c>
      <c r="G693" s="1">
        <f t="shared" si="10"/>
        <v>9.2454563732552036E-2</v>
      </c>
    </row>
    <row r="694" spans="4:7" x14ac:dyDescent="0.2">
      <c r="D694" s="2">
        <v>0.23599999999999999</v>
      </c>
      <c r="E694" s="1">
        <v>1.8528609221435301E-16</v>
      </c>
      <c r="F694" s="1">
        <v>8.9459872286023506E-2</v>
      </c>
      <c r="G694" s="1">
        <f t="shared" si="10"/>
        <v>8.9459872286023687E-2</v>
      </c>
    </row>
    <row r="695" spans="4:7" x14ac:dyDescent="0.2">
      <c r="D695" s="2">
        <v>0.23699999999999999</v>
      </c>
      <c r="E695" s="1">
        <v>1.43636122805189E-16</v>
      </c>
      <c r="F695" s="1">
        <v>8.6549060291328098E-2</v>
      </c>
      <c r="G695" s="1">
        <f t="shared" si="10"/>
        <v>8.6549060291328236E-2</v>
      </c>
    </row>
    <row r="696" spans="4:7" x14ac:dyDescent="0.2">
      <c r="D696" s="2">
        <v>0.23799999999999999</v>
      </c>
      <c r="E696" s="1">
        <v>1.11254488866787E-16</v>
      </c>
      <c r="F696" s="1">
        <v>8.37202666196213E-2</v>
      </c>
      <c r="G696" s="1">
        <f t="shared" si="10"/>
        <v>8.3720266619621411E-2</v>
      </c>
    </row>
    <row r="697" spans="4:7" x14ac:dyDescent="0.2">
      <c r="D697" s="2">
        <v>0.23899999999999999</v>
      </c>
      <c r="E697" s="1">
        <v>8.6100253364897002E-17</v>
      </c>
      <c r="F697" s="1">
        <v>8.0971654146906602E-2</v>
      </c>
      <c r="G697" s="1">
        <f t="shared" si="10"/>
        <v>8.0971654146906685E-2</v>
      </c>
    </row>
    <row r="698" spans="4:7" x14ac:dyDescent="0.2">
      <c r="D698" s="2">
        <v>0.23899999999999999</v>
      </c>
      <c r="E698" s="1">
        <v>6.6577017145982296E-17</v>
      </c>
      <c r="F698" s="1">
        <v>7.83014100650644E-2</v>
      </c>
      <c r="G698" s="1">
        <f t="shared" si="10"/>
        <v>7.830141006506447E-2</v>
      </c>
    </row>
    <row r="699" spans="4:7" x14ac:dyDescent="0.2">
      <c r="D699" s="2">
        <v>0.24</v>
      </c>
      <c r="E699" s="1">
        <v>5.1437192358428801E-17</v>
      </c>
      <c r="F699" s="1">
        <v>7.5707746164565798E-2</v>
      </c>
      <c r="G699" s="1">
        <f t="shared" si="10"/>
        <v>7.5707746164565853E-2</v>
      </c>
    </row>
    <row r="700" spans="4:7" x14ac:dyDescent="0.2">
      <c r="D700" s="2">
        <v>0.24099999999999999</v>
      </c>
      <c r="E700" s="1">
        <v>3.97066450957675E-17</v>
      </c>
      <c r="F700" s="1">
        <v>7.3188899089555295E-2</v>
      </c>
      <c r="G700" s="1">
        <f t="shared" si="10"/>
        <v>7.3188899089555337E-2</v>
      </c>
    </row>
    <row r="701" spans="4:7" x14ac:dyDescent="0.2">
      <c r="D701" s="2">
        <v>0.24199999999999999</v>
      </c>
      <c r="E701" s="1">
        <v>3.0625426853159401E-17</v>
      </c>
      <c r="F701" s="1">
        <v>7.0743130565975004E-2</v>
      </c>
      <c r="G701" s="1">
        <f t="shared" si="10"/>
        <v>7.0743130565975032E-2</v>
      </c>
    </row>
    <row r="702" spans="4:7" x14ac:dyDescent="0.2">
      <c r="D702" s="2">
        <v>0.24199999999999999</v>
      </c>
      <c r="E702" s="1">
        <v>2.3601202135407401E-17</v>
      </c>
      <c r="F702" s="1">
        <v>6.8368727603428103E-2</v>
      </c>
      <c r="G702" s="1">
        <f t="shared" si="10"/>
        <v>6.8368727603428131E-2</v>
      </c>
    </row>
    <row r="703" spans="4:7" x14ac:dyDescent="0.2">
      <c r="D703" s="2">
        <v>0.24299999999999999</v>
      </c>
      <c r="E703" s="1">
        <v>1.81726857168096E-17</v>
      </c>
      <c r="F703" s="1">
        <v>6.60640026714686E-2</v>
      </c>
      <c r="G703" s="1">
        <f t="shared" si="10"/>
        <v>6.6064002671468613E-2</v>
      </c>
    </row>
    <row r="704" spans="4:7" x14ac:dyDescent="0.2">
      <c r="D704" s="2">
        <v>0.24399999999999999</v>
      </c>
      <c r="E704" s="1">
        <v>1.3980964233268101E-17</v>
      </c>
      <c r="F704" s="1">
        <v>6.38272938510204E-2</v>
      </c>
      <c r="G704" s="1">
        <f t="shared" si="10"/>
        <v>6.3827293851020414E-2</v>
      </c>
    </row>
    <row r="705" spans="4:7" x14ac:dyDescent="0.2">
      <c r="D705" s="2">
        <v>0.245</v>
      </c>
      <c r="E705" s="1">
        <v>1.0747022323138201E-17</v>
      </c>
      <c r="F705" s="1">
        <v>6.1656964961618099E-2</v>
      </c>
      <c r="G705" s="1">
        <f t="shared" si="10"/>
        <v>6.1656964961618113E-2</v>
      </c>
    </row>
    <row r="706" spans="4:7" x14ac:dyDescent="0.2">
      <c r="D706" s="2">
        <v>0.245</v>
      </c>
      <c r="E706" s="1">
        <v>8.2541469174470899E-18</v>
      </c>
      <c r="F706" s="1">
        <v>5.95514056651767E-2</v>
      </c>
      <c r="G706" s="1">
        <f t="shared" si="10"/>
        <v>5.9551405665176707E-2</v>
      </c>
    </row>
    <row r="707" spans="4:7" x14ac:dyDescent="0.2">
      <c r="D707" s="2">
        <v>0.246</v>
      </c>
      <c r="E707" s="1">
        <v>6.3341633038788898E-18</v>
      </c>
      <c r="F707" s="1">
        <v>5.7509031546986597E-2</v>
      </c>
      <c r="G707" s="1">
        <f t="shared" ref="G707:G770" si="11">E707+F707</f>
        <v>5.7509031546986604E-2</v>
      </c>
    </row>
    <row r="708" spans="4:7" x14ac:dyDescent="0.2">
      <c r="D708" s="2">
        <v>0.247</v>
      </c>
      <c r="E708" s="1">
        <v>4.8566782692386997E-18</v>
      </c>
      <c r="F708" s="1">
        <v>5.5528284174643103E-2</v>
      </c>
      <c r="G708" s="1">
        <f t="shared" si="11"/>
        <v>5.552828417464311E-2</v>
      </c>
    </row>
    <row r="709" spans="4:7" x14ac:dyDescent="0.2">
      <c r="D709" s="2">
        <v>0.248</v>
      </c>
      <c r="E709" s="1">
        <v>3.7206809501298003E-18</v>
      </c>
      <c r="F709" s="1">
        <v>5.3607631135603198E-2</v>
      </c>
      <c r="G709" s="1">
        <f t="shared" si="11"/>
        <v>5.3607631135603205E-2</v>
      </c>
    </row>
    <row r="710" spans="4:7" x14ac:dyDescent="0.2">
      <c r="D710" s="2">
        <v>0.248</v>
      </c>
      <c r="E710" s="1">
        <v>2.84799055225416E-18</v>
      </c>
      <c r="F710" s="1">
        <v>5.1745566054073003E-2</v>
      </c>
      <c r="G710" s="1">
        <f t="shared" si="11"/>
        <v>5.1745566054073003E-2</v>
      </c>
    </row>
    <row r="711" spans="4:7" x14ac:dyDescent="0.2">
      <c r="D711" s="2">
        <v>0.249</v>
      </c>
      <c r="E711" s="1">
        <v>2.1781494524033501E-18</v>
      </c>
      <c r="F711" s="1">
        <v>4.9940608587925303E-2</v>
      </c>
      <c r="G711" s="1">
        <f t="shared" si="11"/>
        <v>4.9940608587925303E-2</v>
      </c>
    </row>
    <row r="712" spans="4:7" x14ac:dyDescent="0.2">
      <c r="D712" s="2">
        <v>0.25</v>
      </c>
      <c r="E712" s="1">
        <v>1.6644464368055801E-18</v>
      </c>
      <c r="F712" s="1">
        <v>4.8191304406334297E-2</v>
      </c>
      <c r="G712" s="1">
        <f t="shared" si="11"/>
        <v>4.8191304406334297E-2</v>
      </c>
    </row>
    <row r="713" spans="4:7" x14ac:dyDescent="0.2">
      <c r="D713" s="2">
        <v>0.251</v>
      </c>
      <c r="E713" s="1">
        <v>1.2708227758939901E-18</v>
      </c>
      <c r="F713" s="1">
        <v>4.6496225148822602E-2</v>
      </c>
      <c r="G713" s="1">
        <f t="shared" si="11"/>
        <v>4.6496225148822602E-2</v>
      </c>
    </row>
    <row r="714" spans="4:7" x14ac:dyDescent="0.2">
      <c r="D714" s="2">
        <v>0.251</v>
      </c>
      <c r="E714" s="1">
        <v>9.6946731819786296E-19</v>
      </c>
      <c r="F714" s="1">
        <v>4.48539683664015E-2</v>
      </c>
      <c r="G714" s="1">
        <f t="shared" si="11"/>
        <v>4.48539683664015E-2</v>
      </c>
    </row>
    <row r="715" spans="4:7" x14ac:dyDescent="0.2">
      <c r="D715" s="2">
        <v>0.252</v>
      </c>
      <c r="E715" s="1">
        <v>7.3894884384211295E-19</v>
      </c>
      <c r="F715" s="1">
        <v>4.3263157445489302E-2</v>
      </c>
      <c r="G715" s="1">
        <f t="shared" si="11"/>
        <v>4.3263157445489302E-2</v>
      </c>
    </row>
    <row r="716" spans="4:7" x14ac:dyDescent="0.2">
      <c r="D716" s="2">
        <v>0.253</v>
      </c>
      <c r="E716" s="1">
        <v>5.6276696021708899E-19</v>
      </c>
      <c r="F716" s="1">
        <v>4.1722441515275203E-2</v>
      </c>
      <c r="G716" s="1">
        <f t="shared" si="11"/>
        <v>4.1722441515275203E-2</v>
      </c>
    </row>
    <row r="717" spans="4:7" x14ac:dyDescent="0.2">
      <c r="D717" s="2">
        <v>0.254</v>
      </c>
      <c r="E717" s="1">
        <v>4.2822875678661398E-19</v>
      </c>
      <c r="F717" s="1">
        <v>4.0230495339200999E-2</v>
      </c>
      <c r="G717" s="1">
        <f t="shared" si="11"/>
        <v>4.0230495339200999E-2</v>
      </c>
    </row>
    <row r="718" spans="4:7" x14ac:dyDescent="0.2">
      <c r="D718" s="2">
        <v>0.254</v>
      </c>
      <c r="E718" s="1">
        <v>3.2557877236893901E-19</v>
      </c>
      <c r="F718" s="1">
        <v>3.8786019191217699E-2</v>
      </c>
      <c r="G718" s="1">
        <f t="shared" si="11"/>
        <v>3.8786019191217699E-2</v>
      </c>
    </row>
    <row r="719" spans="4:7" x14ac:dyDescent="0.2">
      <c r="D719" s="2">
        <v>0.255</v>
      </c>
      <c r="E719" s="1">
        <v>2.47325759817297E-19</v>
      </c>
      <c r="F719" s="1">
        <v>3.7387738717473001E-2</v>
      </c>
      <c r="G719" s="1">
        <f t="shared" si="11"/>
        <v>3.7387738717473001E-2</v>
      </c>
    </row>
    <row r="720" spans="4:7" x14ac:dyDescent="0.2">
      <c r="D720" s="2">
        <v>0.25600000000000001</v>
      </c>
      <c r="E720" s="1">
        <v>1.8772220209153199E-19</v>
      </c>
      <c r="F720" s="1">
        <v>3.6034404784070502E-2</v>
      </c>
      <c r="G720" s="1">
        <f t="shared" si="11"/>
        <v>3.6034404784070502E-2</v>
      </c>
    </row>
    <row r="721" spans="4:7" x14ac:dyDescent="0.2">
      <c r="D721" s="2">
        <v>0.25700000000000001</v>
      </c>
      <c r="E721" s="1">
        <v>1.4236228356404299E-19</v>
      </c>
      <c r="F721" s="1">
        <v>3.4724793311538001E-2</v>
      </c>
      <c r="G721" s="1">
        <f t="shared" si="11"/>
        <v>3.4724793311538001E-2</v>
      </c>
    </row>
    <row r="722" spans="4:7" x14ac:dyDescent="0.2">
      <c r="D722" s="2">
        <v>0.25700000000000001</v>
      </c>
      <c r="E722" s="1">
        <v>1.0787163683873599E-19</v>
      </c>
      <c r="F722" s="1">
        <v>3.3457705096634198E-2</v>
      </c>
      <c r="G722" s="1">
        <f t="shared" si="11"/>
        <v>3.3457705096634198E-2</v>
      </c>
    </row>
    <row r="723" spans="4:7" x14ac:dyDescent="0.2">
      <c r="D723" s="2">
        <v>0.25800000000000001</v>
      </c>
      <c r="E723" s="1">
        <v>8.1668129591863997E-20</v>
      </c>
      <c r="F723" s="1">
        <v>3.2231965622106798E-2</v>
      </c>
      <c r="G723" s="1">
        <f t="shared" si="11"/>
        <v>3.2231965622106798E-2</v>
      </c>
    </row>
    <row r="724" spans="4:7" x14ac:dyDescent="0.2">
      <c r="D724" s="2">
        <v>0.25900000000000001</v>
      </c>
      <c r="E724" s="1">
        <v>6.1777590731756501E-20</v>
      </c>
      <c r="F724" s="1">
        <v>3.10464248550134E-2</v>
      </c>
      <c r="G724" s="1">
        <f t="shared" si="11"/>
        <v>3.10464248550134E-2</v>
      </c>
    </row>
    <row r="725" spans="4:7" x14ac:dyDescent="0.2">
      <c r="D725" s="2">
        <v>0.26</v>
      </c>
      <c r="E725" s="1">
        <v>4.6691985570426798E-20</v>
      </c>
      <c r="F725" s="1">
        <v>2.98999570342002E-2</v>
      </c>
      <c r="G725" s="1">
        <f t="shared" si="11"/>
        <v>2.98999570342002E-2</v>
      </c>
    </row>
    <row r="726" spans="4:7" x14ac:dyDescent="0.2">
      <c r="D726" s="2">
        <v>0.26</v>
      </c>
      <c r="E726" s="1">
        <v>3.5260359471044701E-20</v>
      </c>
      <c r="F726" s="1">
        <v>2.8791460447527301E-2</v>
      </c>
      <c r="G726" s="1">
        <f t="shared" si="11"/>
        <v>2.8791460447527301E-2</v>
      </c>
    </row>
    <row r="727" spans="4:7" x14ac:dyDescent="0.2">
      <c r="D727" s="2">
        <v>0.26100000000000001</v>
      </c>
      <c r="E727" s="1">
        <v>2.6605054067701199E-20</v>
      </c>
      <c r="F727" s="1">
        <v>2.7719857199414999E-2</v>
      </c>
      <c r="G727" s="1">
        <f t="shared" si="11"/>
        <v>2.7719857199414999E-2</v>
      </c>
    </row>
    <row r="728" spans="4:7" x14ac:dyDescent="0.2">
      <c r="D728" s="2">
        <v>0.26200000000000001</v>
      </c>
      <c r="E728" s="1">
        <v>2.0057397137461399E-20</v>
      </c>
      <c r="F728" s="1">
        <v>2.6684092969276599E-2</v>
      </c>
      <c r="G728" s="1">
        <f t="shared" si="11"/>
        <v>2.6684092969276599E-2</v>
      </c>
    </row>
    <row r="729" spans="4:7" x14ac:dyDescent="0.2">
      <c r="D729" s="2">
        <v>0.26300000000000001</v>
      </c>
      <c r="E729" s="1">
        <v>1.5108384153441599E-20</v>
      </c>
      <c r="F729" s="1">
        <v>2.5683136761390699E-2</v>
      </c>
      <c r="G729" s="1">
        <f t="shared" si="11"/>
        <v>2.5683136761390699E-2</v>
      </c>
    </row>
    <row r="730" spans="4:7" x14ac:dyDescent="0.2">
      <c r="D730" s="2">
        <v>0.26300000000000001</v>
      </c>
      <c r="E730" s="1">
        <v>1.13708906107742E-20</v>
      </c>
      <c r="F730" s="1">
        <v>2.47159806467563E-2</v>
      </c>
      <c r="G730" s="1">
        <f t="shared" si="11"/>
        <v>2.47159806467563E-2</v>
      </c>
    </row>
    <row r="731" spans="4:7" x14ac:dyDescent="0.2">
      <c r="D731" s="2">
        <v>0.26400000000000001</v>
      </c>
      <c r="E731" s="1">
        <v>8.5507451307075897E-21</v>
      </c>
      <c r="F731" s="1">
        <v>2.3781639497458599E-2</v>
      </c>
      <c r="G731" s="1">
        <f t="shared" si="11"/>
        <v>2.3781639497458599E-2</v>
      </c>
    </row>
    <row r="732" spans="4:7" x14ac:dyDescent="0.2">
      <c r="D732" s="2">
        <v>0.26500000000000001</v>
      </c>
      <c r="E732" s="1">
        <v>6.4246054142534902E-21</v>
      </c>
      <c r="F732" s="1">
        <v>2.2879150714064499E-2</v>
      </c>
      <c r="G732" s="1">
        <f t="shared" si="11"/>
        <v>2.2879150714064499E-2</v>
      </c>
    </row>
    <row r="733" spans="4:7" x14ac:dyDescent="0.2">
      <c r="D733" s="2">
        <v>0.26500000000000001</v>
      </c>
      <c r="E733" s="1">
        <v>4.8230523345621596E-21</v>
      </c>
      <c r="F733" s="1">
        <v>2.2007573946552599E-2</v>
      </c>
      <c r="G733" s="1">
        <f t="shared" si="11"/>
        <v>2.2007573946552599E-2</v>
      </c>
    </row>
    <row r="734" spans="4:7" x14ac:dyDescent="0.2">
      <c r="D734" s="2">
        <v>0.26600000000000001</v>
      </c>
      <c r="E734" s="1">
        <v>3.6176829825007802E-21</v>
      </c>
      <c r="F734" s="1">
        <v>2.11659908092739E-2</v>
      </c>
      <c r="G734" s="1">
        <f t="shared" si="11"/>
        <v>2.11659908092739E-2</v>
      </c>
    </row>
    <row r="735" spans="4:7" x14ac:dyDescent="0.2">
      <c r="D735" s="2">
        <v>0.26700000000000002</v>
      </c>
      <c r="E735" s="1">
        <v>2.7112655569214002E-21</v>
      </c>
      <c r="F735" s="1">
        <v>2.0353504590419499E-2</v>
      </c>
      <c r="G735" s="1">
        <f t="shared" si="11"/>
        <v>2.0353504590419499E-2</v>
      </c>
    </row>
    <row r="736" spans="4:7" x14ac:dyDescent="0.2">
      <c r="D736" s="2">
        <v>0.26800000000000002</v>
      </c>
      <c r="E736" s="1">
        <v>2.0302364675580901E-21</v>
      </c>
      <c r="F736" s="1">
        <v>1.9569239956466599E-2</v>
      </c>
      <c r="G736" s="1">
        <f t="shared" si="11"/>
        <v>1.9569239956466599E-2</v>
      </c>
    </row>
    <row r="737" spans="4:7" x14ac:dyDescent="0.2">
      <c r="D737" s="2">
        <v>0.26800000000000002</v>
      </c>
      <c r="E737" s="1">
        <v>1.51898753255221E-21</v>
      </c>
      <c r="F737" s="1">
        <v>1.88123426520591E-2</v>
      </c>
      <c r="G737" s="1">
        <f t="shared" si="11"/>
        <v>1.88123426520591E-2</v>
      </c>
    </row>
    <row r="738" spans="4:7" x14ac:dyDescent="0.2">
      <c r="D738" s="2">
        <v>0.26900000000000002</v>
      </c>
      <c r="E738" s="1">
        <v>1.1355200621627699E-21</v>
      </c>
      <c r="F738" s="1">
        <v>1.8081979195763001E-2</v>
      </c>
      <c r="G738" s="1">
        <f t="shared" si="11"/>
        <v>1.8081979195763001E-2</v>
      </c>
    </row>
    <row r="739" spans="4:7" x14ac:dyDescent="0.2">
      <c r="D739" s="2">
        <v>0.27</v>
      </c>
      <c r="E739" s="1">
        <v>8.4814172945110601E-22</v>
      </c>
      <c r="F739" s="1">
        <v>1.7377336572129299E-2</v>
      </c>
      <c r="G739" s="1">
        <f t="shared" si="11"/>
        <v>1.7377336572129299E-2</v>
      </c>
    </row>
    <row r="740" spans="4:7" x14ac:dyDescent="0.2">
      <c r="D740" s="2">
        <v>0.27100000000000002</v>
      </c>
      <c r="E740" s="1">
        <v>6.3295825567721098E-22</v>
      </c>
      <c r="F740" s="1">
        <v>1.6697621920479602E-2</v>
      </c>
      <c r="G740" s="1">
        <f t="shared" si="11"/>
        <v>1.6697621920479602E-2</v>
      </c>
    </row>
    <row r="741" spans="4:7" x14ac:dyDescent="0.2">
      <c r="D741" s="2">
        <v>0.27100000000000002</v>
      </c>
      <c r="E741" s="1">
        <v>4.7197035773149303E-22</v>
      </c>
      <c r="F741" s="1">
        <v>1.6042062220821999E-2</v>
      </c>
      <c r="G741" s="1">
        <f t="shared" si="11"/>
        <v>1.6042062220821999E-2</v>
      </c>
    </row>
    <row r="742" spans="4:7" x14ac:dyDescent="0.2">
      <c r="D742" s="2">
        <v>0.27200000000000002</v>
      </c>
      <c r="E742" s="1">
        <v>3.5163119423774801E-22</v>
      </c>
      <c r="F742" s="1">
        <v>1.54099039772866E-2</v>
      </c>
      <c r="G742" s="1">
        <f t="shared" si="11"/>
        <v>1.54099039772866E-2</v>
      </c>
    </row>
    <row r="743" spans="4:7" x14ac:dyDescent="0.2">
      <c r="D743" s="2">
        <v>0.27300000000000002</v>
      </c>
      <c r="E743" s="1">
        <v>2.6175385426963599E-22</v>
      </c>
      <c r="F743" s="1">
        <v>1.48004128994603E-2</v>
      </c>
      <c r="G743" s="1">
        <f t="shared" si="11"/>
        <v>1.48004128994603E-2</v>
      </c>
    </row>
    <row r="744" spans="4:7" x14ac:dyDescent="0.2">
      <c r="D744" s="2">
        <v>0.27400000000000002</v>
      </c>
      <c r="E744" s="1">
        <v>1.94684686608261E-22</v>
      </c>
      <c r="F744" s="1">
        <v>1.4212873581988601E-2</v>
      </c>
      <c r="G744" s="1">
        <f t="shared" si="11"/>
        <v>1.4212873581988601E-2</v>
      </c>
    </row>
    <row r="745" spans="4:7" x14ac:dyDescent="0.2">
      <c r="D745" s="2">
        <v>0.27400000000000002</v>
      </c>
      <c r="E745" s="1">
        <v>1.44678339933084E-22</v>
      </c>
      <c r="F745" s="1">
        <v>1.36465891827978E-2</v>
      </c>
      <c r="G745" s="1">
        <f t="shared" si="11"/>
        <v>1.36465891827978E-2</v>
      </c>
    </row>
    <row r="746" spans="4:7" x14ac:dyDescent="0.2">
      <c r="D746" s="2">
        <v>0.27500000000000002</v>
      </c>
      <c r="E746" s="1">
        <v>1.07425716489904E-22</v>
      </c>
      <c r="F746" s="1">
        <v>1.3100881100277901E-2</v>
      </c>
      <c r="G746" s="1">
        <f t="shared" si="11"/>
        <v>1.3100881100277901E-2</v>
      </c>
    </row>
    <row r="747" spans="4:7" x14ac:dyDescent="0.2">
      <c r="D747" s="2">
        <v>0.27600000000000002</v>
      </c>
      <c r="E747" s="1">
        <v>7.9697742237792398E-23</v>
      </c>
      <c r="F747" s="1">
        <v>1.2575088649756301E-2</v>
      </c>
      <c r="G747" s="1">
        <f t="shared" si="11"/>
        <v>1.2575088649756301E-2</v>
      </c>
    </row>
    <row r="748" spans="4:7" x14ac:dyDescent="0.2">
      <c r="D748" s="2">
        <v>0.27700000000000002</v>
      </c>
      <c r="E748" s="1">
        <v>5.9076777200717405E-23</v>
      </c>
      <c r="F748" s="1">
        <v>1.2068568739579099E-2</v>
      </c>
      <c r="G748" s="1">
        <f t="shared" si="11"/>
        <v>1.2068568739579099E-2</v>
      </c>
    </row>
    <row r="749" spans="4:7" x14ac:dyDescent="0.2">
      <c r="D749" s="2">
        <v>0.27700000000000002</v>
      </c>
      <c r="E749" s="1">
        <v>4.3754284838717902E-23</v>
      </c>
      <c r="F749" s="1">
        <v>1.1580695547103399E-2</v>
      </c>
      <c r="G749" s="1">
        <f t="shared" si="11"/>
        <v>1.1580695547103399E-2</v>
      </c>
    </row>
    <row r="750" spans="4:7" x14ac:dyDescent="0.2">
      <c r="D750" s="2">
        <v>0.27800000000000002</v>
      </c>
      <c r="E750" s="1">
        <v>3.2378550417069098E-23</v>
      </c>
      <c r="F750" s="1">
        <v>1.11108601948931E-2</v>
      </c>
      <c r="G750" s="1">
        <f t="shared" si="11"/>
        <v>1.11108601948931E-2</v>
      </c>
    </row>
    <row r="751" spans="4:7" x14ac:dyDescent="0.2">
      <c r="D751" s="2">
        <v>0.27900000000000003</v>
      </c>
      <c r="E751" s="1">
        <v>2.3940170045362399E-23</v>
      </c>
      <c r="F751" s="1">
        <v>1.0658470427399E-2</v>
      </c>
      <c r="G751" s="1">
        <f t="shared" si="11"/>
        <v>1.0658470427399E-2</v>
      </c>
    </row>
    <row r="752" spans="4:7" x14ac:dyDescent="0.2">
      <c r="D752" s="2">
        <v>0.28000000000000003</v>
      </c>
      <c r="E752" s="1">
        <v>1.7686018607177899E-23</v>
      </c>
      <c r="F752" s="1">
        <v>1.02229502883915E-2</v>
      </c>
      <c r="G752" s="1">
        <f t="shared" si="11"/>
        <v>1.02229502883915E-2</v>
      </c>
    </row>
    <row r="753" spans="4:7" x14ac:dyDescent="0.2">
      <c r="D753" s="2">
        <v>0.28000000000000003</v>
      </c>
      <c r="E753" s="1">
        <v>1.3054671314562499E-23</v>
      </c>
      <c r="F753" s="1">
        <v>9.8037397994025308E-3</v>
      </c>
      <c r="G753" s="1">
        <f t="shared" si="11"/>
        <v>9.8037397994025308E-3</v>
      </c>
    </row>
    <row r="754" spans="4:7" x14ac:dyDescent="0.2">
      <c r="D754" s="2">
        <v>0.28100000000000003</v>
      </c>
      <c r="E754" s="1">
        <v>9.6279721079276002E-24</v>
      </c>
      <c r="F754" s="1">
        <v>9.4002946394218106E-3</v>
      </c>
      <c r="G754" s="1">
        <f t="shared" si="11"/>
        <v>9.4002946394218106E-3</v>
      </c>
    </row>
    <row r="755" spans="4:7" x14ac:dyDescent="0.2">
      <c r="D755" s="2">
        <v>0.28199999999999997</v>
      </c>
      <c r="E755" s="1">
        <v>7.0947438884684799E-24</v>
      </c>
      <c r="F755" s="1">
        <v>9.0120858260821501E-3</v>
      </c>
      <c r="G755" s="1">
        <f t="shared" si="11"/>
        <v>9.0120858260821501E-3</v>
      </c>
    </row>
    <row r="756" spans="4:7" x14ac:dyDescent="0.2">
      <c r="D756" s="2">
        <v>0.28299999999999997</v>
      </c>
      <c r="E756" s="1">
        <v>5.2236207593911801E-24</v>
      </c>
      <c r="F756" s="1">
        <v>8.6385993985565908E-3</v>
      </c>
      <c r="G756" s="1">
        <f t="shared" si="11"/>
        <v>8.6385993985565908E-3</v>
      </c>
    </row>
    <row r="757" spans="4:7" x14ac:dyDescent="0.2">
      <c r="D757" s="2">
        <v>0.28299999999999997</v>
      </c>
      <c r="E757" s="1">
        <v>3.84272736577262E-24</v>
      </c>
      <c r="F757" s="1">
        <v>8.27933610237859E-3</v>
      </c>
      <c r="G757" s="1">
        <f t="shared" si="11"/>
        <v>8.27933610237859E-3</v>
      </c>
    </row>
    <row r="758" spans="4:7" x14ac:dyDescent="0.2">
      <c r="D758" s="2">
        <v>0.28399999999999997</v>
      </c>
      <c r="E758" s="1">
        <v>2.82449314257457E-24</v>
      </c>
      <c r="F758" s="1">
        <v>7.9338110763873902E-3</v>
      </c>
      <c r="G758" s="1">
        <f t="shared" si="11"/>
        <v>7.9338110763873902E-3</v>
      </c>
    </row>
    <row r="759" spans="4:7" x14ac:dyDescent="0.2">
      <c r="D759" s="2">
        <v>0.28499999999999998</v>
      </c>
      <c r="E759" s="1">
        <v>2.0743139766577501E-24</v>
      </c>
      <c r="F759" s="1">
        <v>7.6015535419887001E-3</v>
      </c>
      <c r="G759" s="1">
        <f t="shared" si="11"/>
        <v>7.6015535419887001E-3</v>
      </c>
    </row>
    <row r="760" spans="4:7" x14ac:dyDescent="0.2">
      <c r="D760" s="2">
        <v>0.28599999999999998</v>
      </c>
      <c r="E760" s="1">
        <v>1.5220940211075901E-24</v>
      </c>
      <c r="F760" s="1">
        <v>7.2821064949116499E-3</v>
      </c>
      <c r="G760" s="1">
        <f t="shared" si="11"/>
        <v>7.2821064949116499E-3</v>
      </c>
    </row>
    <row r="761" spans="4:7" x14ac:dyDescent="0.2">
      <c r="D761" s="2">
        <v>0.28599999999999998</v>
      </c>
      <c r="E761" s="1">
        <v>1.1159416421247101E-24</v>
      </c>
      <c r="F761" s="1">
        <v>6.9750263996316599E-3</v>
      </c>
      <c r="G761" s="1">
        <f t="shared" si="11"/>
        <v>6.9750263996316599E-3</v>
      </c>
    </row>
    <row r="762" spans="4:7" x14ac:dyDescent="0.2">
      <c r="D762" s="2">
        <v>0.28699999999999998</v>
      </c>
      <c r="E762" s="1">
        <v>8.1747504751259403E-25</v>
      </c>
      <c r="F762" s="1">
        <v>6.6798828866197297E-3</v>
      </c>
      <c r="G762" s="1">
        <f t="shared" si="11"/>
        <v>6.6798828866197297E-3</v>
      </c>
    </row>
    <row r="763" spans="4:7" x14ac:dyDescent="0.2">
      <c r="D763" s="2">
        <v>0.28799999999999998</v>
      </c>
      <c r="E763" s="1">
        <v>5.9832967657722904E-25</v>
      </c>
      <c r="F763" s="1">
        <v>6.3962584525696703E-3</v>
      </c>
      <c r="G763" s="1">
        <f t="shared" si="11"/>
        <v>6.3962584525696703E-3</v>
      </c>
    </row>
    <row r="764" spans="4:7" x14ac:dyDescent="0.2">
      <c r="D764" s="2">
        <v>0.28899999999999998</v>
      </c>
      <c r="E764" s="1">
        <v>4.3756200147418897E-25</v>
      </c>
      <c r="F764" s="1">
        <v>6.12374816374323E-3</v>
      </c>
      <c r="G764" s="1">
        <f t="shared" si="11"/>
        <v>6.12374816374323E-3</v>
      </c>
    </row>
    <row r="765" spans="4:7" x14ac:dyDescent="0.2">
      <c r="D765" s="2">
        <v>0.28899999999999998</v>
      </c>
      <c r="E765" s="1">
        <v>3.19721376354975E-25</v>
      </c>
      <c r="F765" s="1">
        <v>5.8619593625664499E-3</v>
      </c>
      <c r="G765" s="1">
        <f t="shared" si="11"/>
        <v>5.8619593625664499E-3</v>
      </c>
    </row>
    <row r="766" spans="4:7" x14ac:dyDescent="0.2">
      <c r="D766" s="2">
        <v>0.28999999999999998</v>
      </c>
      <c r="E766" s="1">
        <v>2.33419301449485E-25</v>
      </c>
      <c r="F766" s="1">
        <v>5.6105113775993601E-3</v>
      </c>
      <c r="G766" s="1">
        <f t="shared" si="11"/>
        <v>5.6105113775993601E-3</v>
      </c>
    </row>
    <row r="767" spans="4:7" x14ac:dyDescent="0.2">
      <c r="D767" s="2">
        <v>0.29099999999999998</v>
      </c>
      <c r="E767" s="1">
        <v>1.7026872093924101E-25</v>
      </c>
      <c r="F767" s="1">
        <v>5.3690352369943403E-3</v>
      </c>
      <c r="G767" s="1">
        <f t="shared" si="11"/>
        <v>5.3690352369943403E-3</v>
      </c>
    </row>
    <row r="768" spans="4:7" x14ac:dyDescent="0.2">
      <c r="D768" s="2">
        <v>0.29199999999999998</v>
      </c>
      <c r="E768" s="1">
        <v>1.2409834784893101E-25</v>
      </c>
      <c r="F768" s="1">
        <v>5.1371733855481803E-3</v>
      </c>
      <c r="G768" s="1">
        <f t="shared" si="11"/>
        <v>5.1371733855481803E-3</v>
      </c>
    </row>
    <row r="769" spans="4:7" x14ac:dyDescent="0.2">
      <c r="D769" s="2">
        <v>0.29199999999999998</v>
      </c>
      <c r="E769" s="1">
        <v>9.0371219571507798E-26</v>
      </c>
      <c r="F769" s="1">
        <v>4.9145794054458901E-3</v>
      </c>
      <c r="G769" s="1">
        <f t="shared" si="11"/>
        <v>4.9145794054458901E-3</v>
      </c>
    </row>
    <row r="770" spans="4:7" x14ac:dyDescent="0.2">
      <c r="D770" s="2">
        <v>0.29299999999999998</v>
      </c>
      <c r="E770" s="1">
        <v>6.5754776228621296E-26</v>
      </c>
      <c r="F770" s="1">
        <v>4.7009177407856704E-3</v>
      </c>
      <c r="G770" s="1">
        <f t="shared" si="11"/>
        <v>4.7009177407856704E-3</v>
      </c>
    </row>
    <row r="771" spans="4:7" x14ac:dyDescent="0.2">
      <c r="D771" s="2">
        <v>0.29399999999999998</v>
      </c>
      <c r="E771" s="1">
        <v>4.7803256447300498E-26</v>
      </c>
      <c r="F771" s="1">
        <v>4.4958634259671297E-3</v>
      </c>
      <c r="G771" s="1">
        <f t="shared" ref="G771:G834" si="12">E771+F771</f>
        <v>4.4958634259671297E-3</v>
      </c>
    </row>
    <row r="772" spans="4:7" x14ac:dyDescent="0.2">
      <c r="D772" s="2">
        <v>0.29499999999999998</v>
      </c>
      <c r="E772" s="1">
        <v>3.4723274888350298E-26</v>
      </c>
      <c r="F772" s="1">
        <v>4.2991018180165803E-3</v>
      </c>
      <c r="G772" s="1">
        <f t="shared" si="12"/>
        <v>4.2991018180165803E-3</v>
      </c>
    </row>
    <row r="773" spans="4:7" x14ac:dyDescent="0.2">
      <c r="D773" s="2">
        <v>0.29499999999999998</v>
      </c>
      <c r="E773" s="1">
        <v>2.5200948787518801E-26</v>
      </c>
      <c r="F773" s="1">
        <v>4.1103283329165102E-3</v>
      </c>
      <c r="G773" s="1">
        <f t="shared" si="12"/>
        <v>4.1103283329165102E-3</v>
      </c>
    </row>
    <row r="774" spans="4:7" x14ac:dyDescent="0.2">
      <c r="D774" s="2">
        <v>0.29599999999999999</v>
      </c>
      <c r="E774" s="1">
        <v>1.8274526060086199E-26</v>
      </c>
      <c r="F774" s="1">
        <v>3.9292481859993303E-3</v>
      </c>
      <c r="G774" s="1">
        <f t="shared" si="12"/>
        <v>3.9292481859993303E-3</v>
      </c>
    </row>
    <row r="775" spans="4:7" x14ac:dyDescent="0.2">
      <c r="D775" s="2">
        <v>0.29699999999999999</v>
      </c>
      <c r="E775" s="1">
        <v>1.32406214986002E-26</v>
      </c>
      <c r="F775" s="1">
        <v>3.75557613645812E-3</v>
      </c>
      <c r="G775" s="1">
        <f t="shared" si="12"/>
        <v>3.75557613645812E-3</v>
      </c>
    </row>
    <row r="776" spans="4:7" x14ac:dyDescent="0.2">
      <c r="D776" s="2">
        <v>0.29799999999999999</v>
      </c>
      <c r="E776" s="1">
        <v>9.5852542381332699E-27</v>
      </c>
      <c r="F776" s="1">
        <v>3.5890362360209102E-3</v>
      </c>
      <c r="G776" s="1">
        <f t="shared" si="12"/>
        <v>3.5890362360209102E-3</v>
      </c>
    </row>
    <row r="777" spans="4:7" x14ac:dyDescent="0.2">
      <c r="D777" s="2">
        <v>0.29799999999999999</v>
      </c>
      <c r="E777" s="1">
        <v>6.9331711264074193E-27</v>
      </c>
      <c r="F777" s="1">
        <v>3.4293615818286301E-3</v>
      </c>
      <c r="G777" s="1">
        <f t="shared" si="12"/>
        <v>3.4293615818286301E-3</v>
      </c>
    </row>
    <row r="778" spans="4:7" x14ac:dyDescent="0.2">
      <c r="D778" s="2">
        <v>0.29899999999999999</v>
      </c>
      <c r="E778" s="1">
        <v>5.0106402222682298E-27</v>
      </c>
      <c r="F778" s="1">
        <v>3.2762940735507101E-3</v>
      </c>
      <c r="G778" s="1">
        <f t="shared" si="12"/>
        <v>3.2762940735507101E-3</v>
      </c>
    </row>
    <row r="779" spans="4:7" x14ac:dyDescent="0.2">
      <c r="D779" s="2">
        <v>0.3</v>
      </c>
      <c r="E779" s="1">
        <v>3.6181580868043103E-27</v>
      </c>
      <c r="F779" s="1">
        <v>3.1295841747662101E-3</v>
      </c>
      <c r="G779" s="1">
        <f t="shared" si="12"/>
        <v>3.1295841747662101E-3</v>
      </c>
    </row>
    <row r="780" spans="4:7" x14ac:dyDescent="0.2">
      <c r="D780" s="2">
        <v>0.30099999999999999</v>
      </c>
      <c r="E780" s="1">
        <v>2.6104469627061999E-27</v>
      </c>
      <c r="F780" s="1">
        <v>2.9889906786330798E-3</v>
      </c>
      <c r="G780" s="1">
        <f t="shared" si="12"/>
        <v>2.9889906786330798E-3</v>
      </c>
    </row>
    <row r="781" spans="4:7" x14ac:dyDescent="0.2">
      <c r="D781" s="2">
        <v>0.30099999999999999</v>
      </c>
      <c r="E781" s="1">
        <v>1.8818076379264501E-27</v>
      </c>
      <c r="F781" s="1">
        <v>2.8542804778621698E-3</v>
      </c>
      <c r="G781" s="1">
        <f t="shared" si="12"/>
        <v>2.8542804778621698E-3</v>
      </c>
    </row>
    <row r="782" spans="4:7" x14ac:dyDescent="0.2">
      <c r="D782" s="2">
        <v>0.30199999999999999</v>
      </c>
      <c r="E782" s="1">
        <v>1.35540348316601E-27</v>
      </c>
      <c r="F782" s="1">
        <v>2.7252283390082101E-3</v>
      </c>
      <c r="G782" s="1">
        <f t="shared" si="12"/>
        <v>2.7252283390082101E-3</v>
      </c>
    </row>
    <row r="783" spans="4:7" x14ac:dyDescent="0.2">
      <c r="D783" s="2">
        <v>0.30299999999999999</v>
      </c>
      <c r="E783" s="1">
        <v>9.7542747727793395E-28</v>
      </c>
      <c r="F783" s="1">
        <v>2.6016166810839299E-3</v>
      </c>
      <c r="G783" s="1">
        <f t="shared" si="12"/>
        <v>2.6016166810839299E-3</v>
      </c>
    </row>
    <row r="784" spans="4:7" x14ac:dyDescent="0.2">
      <c r="D784" s="2">
        <v>0.30399999999999999</v>
      </c>
      <c r="E784" s="1">
        <v>7.0138163584127296E-28</v>
      </c>
      <c r="F784" s="1">
        <v>2.4832353584994899E-3</v>
      </c>
      <c r="G784" s="1">
        <f t="shared" si="12"/>
        <v>2.4832353584994899E-3</v>
      </c>
    </row>
    <row r="785" spans="4:7" x14ac:dyDescent="0.2">
      <c r="D785" s="2">
        <v>0.30399999999999999</v>
      </c>
      <c r="E785" s="1">
        <v>5.0390284858711202E-28</v>
      </c>
      <c r="F785" s="1">
        <v>2.36988144832478E-3</v>
      </c>
      <c r="G785" s="1">
        <f t="shared" si="12"/>
        <v>2.36988144832478E-3</v>
      </c>
    </row>
    <row r="786" spans="4:7" x14ac:dyDescent="0.2">
      <c r="D786" s="2">
        <v>0.30499999999999999</v>
      </c>
      <c r="E786" s="1">
        <v>3.6171977641379601E-28</v>
      </c>
      <c r="F786" s="1">
        <v>2.2613590418671002E-3</v>
      </c>
      <c r="G786" s="1">
        <f t="shared" si="12"/>
        <v>2.2613590418671002E-3</v>
      </c>
    </row>
    <row r="787" spans="4:7" x14ac:dyDescent="0.2">
      <c r="D787" s="2">
        <v>0.30599999999999999</v>
      </c>
      <c r="E787" s="1">
        <v>2.5943628179001398E-28</v>
      </c>
      <c r="F787" s="1">
        <v>2.1574790405535899E-3</v>
      </c>
      <c r="G787" s="1">
        <f t="shared" si="12"/>
        <v>2.1574790405535899E-3</v>
      </c>
    </row>
    <row r="788" spans="4:7" x14ac:dyDescent="0.2">
      <c r="D788" s="2">
        <v>0.307</v>
      </c>
      <c r="E788" s="1">
        <v>1.8591832012575901E-28</v>
      </c>
      <c r="F788" s="1">
        <v>2.0580589561027701E-3</v>
      </c>
      <c r="G788" s="1">
        <f t="shared" si="12"/>
        <v>2.0580589561027701E-3</v>
      </c>
    </row>
    <row r="789" spans="4:7" x14ac:dyDescent="0.2">
      <c r="D789" s="2">
        <v>0.307</v>
      </c>
      <c r="E789" s="1">
        <v>1.33121033079359E-28</v>
      </c>
      <c r="F789" s="1">
        <v>1.9629227149668602E-3</v>
      </c>
      <c r="G789" s="1">
        <f t="shared" si="12"/>
        <v>1.9629227149668602E-3</v>
      </c>
    </row>
    <row r="790" spans="4:7" x14ac:dyDescent="0.2">
      <c r="D790" s="2">
        <v>0.308</v>
      </c>
      <c r="E790" s="1">
        <v>9.52366673061813E-29</v>
      </c>
      <c r="F790" s="1">
        <v>1.8719004670220099E-3</v>
      </c>
      <c r="G790" s="1">
        <f t="shared" si="12"/>
        <v>1.8719004670220099E-3</v>
      </c>
    </row>
    <row r="791" spans="4:7" x14ac:dyDescent="0.2">
      <c r="D791" s="2">
        <v>0.309</v>
      </c>
      <c r="E791" s="1">
        <v>6.8076107738613302E-29</v>
      </c>
      <c r="F791" s="1">
        <v>1.78482839848082E-3</v>
      </c>
      <c r="G791" s="1">
        <f t="shared" si="12"/>
        <v>1.78482839848082E-3</v>
      </c>
    </row>
    <row r="792" spans="4:7" x14ac:dyDescent="0.2">
      <c r="D792" s="2">
        <v>0.309</v>
      </c>
      <c r="E792" s="1">
        <v>4.8620370275014701E-29</v>
      </c>
      <c r="F792" s="1">
        <v>1.7015485489981601E-3</v>
      </c>
      <c r="G792" s="1">
        <f t="shared" si="12"/>
        <v>1.7015485489981601E-3</v>
      </c>
    </row>
    <row r="793" spans="4:7" x14ac:dyDescent="0.2">
      <c r="D793" s="2">
        <v>0.31</v>
      </c>
      <c r="E793" s="1">
        <v>3.4695633726121099E-29</v>
      </c>
      <c r="F793" s="1">
        <v>1.62190863293835E-3</v>
      </c>
      <c r="G793" s="1">
        <f t="shared" si="12"/>
        <v>1.62190863293835E-3</v>
      </c>
    </row>
    <row r="794" spans="4:7" x14ac:dyDescent="0.2">
      <c r="D794" s="2">
        <v>0.311</v>
      </c>
      <c r="E794" s="1">
        <v>2.4737989698985E-29</v>
      </c>
      <c r="F794" s="1">
        <v>1.54576186476876E-3</v>
      </c>
      <c r="G794" s="1">
        <f t="shared" si="12"/>
        <v>1.54576186476876E-3</v>
      </c>
    </row>
    <row r="795" spans="4:7" x14ac:dyDescent="0.2">
      <c r="D795" s="2">
        <v>0.312</v>
      </c>
      <c r="E795" s="1">
        <v>1.7623290564483099E-29</v>
      </c>
      <c r="F795" s="1">
        <v>1.4729667885424E-3</v>
      </c>
      <c r="G795" s="1">
        <f t="shared" si="12"/>
        <v>1.4729667885424E-3</v>
      </c>
    </row>
    <row r="796" spans="4:7" x14ac:dyDescent="0.2">
      <c r="D796" s="2">
        <v>0.312</v>
      </c>
      <c r="E796" s="1">
        <v>1.25441898021988E-29</v>
      </c>
      <c r="F796" s="1">
        <v>1.4033871114296E-3</v>
      </c>
      <c r="G796" s="1">
        <f t="shared" si="12"/>
        <v>1.4033871114296E-3</v>
      </c>
    </row>
    <row r="797" spans="4:7" x14ac:dyDescent="0.2">
      <c r="D797" s="2">
        <v>0.313</v>
      </c>
      <c r="E797" s="1">
        <v>8.9213637844440901E-30</v>
      </c>
      <c r="F797" s="1">
        <v>1.33689154125653E-3</v>
      </c>
      <c r="G797" s="1">
        <f t="shared" si="12"/>
        <v>1.33689154125653E-3</v>
      </c>
    </row>
    <row r="798" spans="4:7" x14ac:dyDescent="0.2">
      <c r="D798" s="2">
        <v>0.314</v>
      </c>
      <c r="E798" s="1">
        <v>6.3394692354183895E-30</v>
      </c>
      <c r="F798" s="1">
        <v>1.2733536280059999E-3</v>
      </c>
      <c r="G798" s="1">
        <f t="shared" si="12"/>
        <v>1.2733536280059999E-3</v>
      </c>
    </row>
    <row r="799" spans="4:7" x14ac:dyDescent="0.2">
      <c r="D799" s="2">
        <v>0.315</v>
      </c>
      <c r="E799" s="1">
        <v>4.50098500217373E-30</v>
      </c>
      <c r="F799" s="1">
        <v>1.21265160923408E-3</v>
      </c>
      <c r="G799" s="1">
        <f t="shared" si="12"/>
        <v>1.21265160923408E-3</v>
      </c>
    </row>
    <row r="800" spans="4:7" x14ac:dyDescent="0.2">
      <c r="D800" s="2">
        <v>0.315</v>
      </c>
      <c r="E800" s="1">
        <v>3.19297303200609E-30</v>
      </c>
      <c r="F800" s="1">
        <v>1.1546682593545001E-3</v>
      </c>
      <c r="G800" s="1">
        <f t="shared" si="12"/>
        <v>1.1546682593545001E-3</v>
      </c>
    </row>
    <row r="801" spans="4:7" x14ac:dyDescent="0.2">
      <c r="D801" s="2">
        <v>0.316</v>
      </c>
      <c r="E801" s="1">
        <v>2.2631636164377499E-30</v>
      </c>
      <c r="F801" s="1">
        <v>1.09929074274048E-3</v>
      </c>
      <c r="G801" s="1">
        <f t="shared" si="12"/>
        <v>1.09929074274048E-3</v>
      </c>
    </row>
    <row r="802" spans="4:7" x14ac:dyDescent="0.2">
      <c r="D802" s="2">
        <v>0.317</v>
      </c>
      <c r="E802" s="1">
        <v>1.6027643435425E-30</v>
      </c>
      <c r="F802" s="1">
        <v>1.0464104705925599E-3</v>
      </c>
      <c r="G802" s="1">
        <f t="shared" si="12"/>
        <v>1.0464104705925599E-3</v>
      </c>
    </row>
    <row r="803" spans="4:7" x14ac:dyDescent="0.2">
      <c r="D803" s="2">
        <v>0.318</v>
      </c>
      <c r="E803" s="1">
        <v>1.1341132103740001E-30</v>
      </c>
      <c r="F803" s="1">
        <v>9.9592296151943807E-4</v>
      </c>
      <c r="G803" s="1">
        <f t="shared" si="12"/>
        <v>9.9592296151943807E-4</v>
      </c>
    </row>
    <row r="804" spans="4:7" x14ac:dyDescent="0.2">
      <c r="D804" s="2">
        <v>0.318</v>
      </c>
      <c r="E804" s="1">
        <v>8.0181866874331207E-31</v>
      </c>
      <c r="F804" s="1">
        <v>9.4772770577735202E-4</v>
      </c>
      <c r="G804" s="1">
        <f t="shared" si="12"/>
        <v>9.4772770577735202E-4</v>
      </c>
    </row>
    <row r="805" spans="4:7" x14ac:dyDescent="0.2">
      <c r="D805" s="2">
        <v>0.31900000000000001</v>
      </c>
      <c r="E805" s="1">
        <v>5.66407422130239E-31</v>
      </c>
      <c r="F805" s="1">
        <v>9.0172803311265896E-4</v>
      </c>
      <c r="G805" s="1">
        <f t="shared" si="12"/>
        <v>9.0172803311265896E-4</v>
      </c>
    </row>
    <row r="806" spans="4:7" x14ac:dyDescent="0.2">
      <c r="D806" s="2">
        <v>0.32</v>
      </c>
      <c r="E806" s="1">
        <v>3.9977416519730496E-31</v>
      </c>
      <c r="F806" s="1">
        <v>8.57830984150898E-4</v>
      </c>
      <c r="G806" s="1">
        <f t="shared" si="12"/>
        <v>8.57830984150898E-4</v>
      </c>
    </row>
    <row r="807" spans="4:7" x14ac:dyDescent="0.2">
      <c r="D807" s="2">
        <v>0.32100000000000001</v>
      </c>
      <c r="E807" s="1">
        <v>2.8192496288022499E-31</v>
      </c>
      <c r="F807" s="1">
        <v>8.1594718527487099E-4</v>
      </c>
      <c r="G807" s="1">
        <f t="shared" si="12"/>
        <v>8.1594718527487099E-4</v>
      </c>
    </row>
    <row r="808" spans="4:7" x14ac:dyDescent="0.2">
      <c r="D808" s="2">
        <v>0.32100000000000001</v>
      </c>
      <c r="E808" s="1">
        <v>1.98648530283359E-31</v>
      </c>
      <c r="F808" s="1">
        <v>7.7599072693352602E-4</v>
      </c>
      <c r="G808" s="1">
        <f t="shared" si="12"/>
        <v>7.7599072693352602E-4</v>
      </c>
    </row>
    <row r="809" spans="4:7" x14ac:dyDescent="0.2">
      <c r="D809" s="2">
        <v>0.32200000000000001</v>
      </c>
      <c r="E809" s="1">
        <v>1.39852488343164E-31</v>
      </c>
      <c r="F809" s="1">
        <v>7.3787904532240597E-4</v>
      </c>
      <c r="G809" s="1">
        <f t="shared" si="12"/>
        <v>7.3787904532240597E-4</v>
      </c>
    </row>
    <row r="810" spans="4:7" x14ac:dyDescent="0.2">
      <c r="D810" s="2">
        <v>0.32300000000000001</v>
      </c>
      <c r="E810" s="1">
        <v>9.8375750199308101E-32</v>
      </c>
      <c r="F810" s="1">
        <v>7.0153280737614298E-4</v>
      </c>
      <c r="G810" s="1">
        <f t="shared" si="12"/>
        <v>7.0153280737614298E-4</v>
      </c>
    </row>
    <row r="811" spans="4:7" x14ac:dyDescent="0.2">
      <c r="D811" s="2">
        <v>0.32400000000000001</v>
      </c>
      <c r="E811" s="1">
        <v>6.91415217732628E-32</v>
      </c>
      <c r="F811" s="1">
        <v>6.6687579901281895E-4</v>
      </c>
      <c r="G811" s="1">
        <f t="shared" si="12"/>
        <v>6.6687579901281895E-4</v>
      </c>
    </row>
    <row r="812" spans="4:7" x14ac:dyDescent="0.2">
      <c r="D812" s="2">
        <v>0.32400000000000001</v>
      </c>
      <c r="E812" s="1">
        <v>4.85537556170186E-32</v>
      </c>
      <c r="F812" s="1">
        <v>6.3383481656954701E-4</v>
      </c>
      <c r="G812" s="1">
        <f t="shared" si="12"/>
        <v>6.3383481656954701E-4</v>
      </c>
    </row>
    <row r="813" spans="4:7" x14ac:dyDescent="0.2">
      <c r="D813" s="2">
        <v>0.32500000000000001</v>
      </c>
      <c r="E813" s="1">
        <v>3.4067458824202901E-32</v>
      </c>
      <c r="F813" s="1">
        <v>6.0233956136842995E-4</v>
      </c>
      <c r="G813" s="1">
        <f t="shared" si="12"/>
        <v>6.0233956136842995E-4</v>
      </c>
    </row>
    <row r="814" spans="4:7" x14ac:dyDescent="0.2">
      <c r="D814" s="2">
        <v>0.32600000000000001</v>
      </c>
      <c r="E814" s="1">
        <v>2.3883043449598399E-32</v>
      </c>
      <c r="F814" s="1">
        <v>5.7232253735172204E-4</v>
      </c>
      <c r="G814" s="1">
        <f t="shared" si="12"/>
        <v>5.7232253735172204E-4</v>
      </c>
    </row>
    <row r="815" spans="4:7" x14ac:dyDescent="0.2">
      <c r="D815" s="2">
        <v>0.32700000000000001</v>
      </c>
      <c r="E815" s="1">
        <v>1.6729101465251901E-32</v>
      </c>
      <c r="F815" s="1">
        <v>5.4371895172495297E-4</v>
      </c>
      <c r="G815" s="1">
        <f t="shared" si="12"/>
        <v>5.4371895172495297E-4</v>
      </c>
    </row>
    <row r="816" spans="4:7" x14ac:dyDescent="0.2">
      <c r="D816" s="2">
        <v>0.32700000000000001</v>
      </c>
      <c r="E816" s="1">
        <v>1.1708158126020499E-32</v>
      </c>
      <c r="F816" s="1">
        <v>5.1646661854658996E-4</v>
      </c>
      <c r="G816" s="1">
        <f t="shared" si="12"/>
        <v>5.1646661854658996E-4</v>
      </c>
    </row>
    <row r="817" spans="4:7" x14ac:dyDescent="0.2">
      <c r="D817" s="2">
        <v>0.32800000000000001</v>
      </c>
      <c r="E817" s="1">
        <v>8.1872407390517197E-33</v>
      </c>
      <c r="F817" s="1">
        <v>4.9050586520293395E-4</v>
      </c>
      <c r="G817" s="1">
        <f t="shared" si="12"/>
        <v>4.9050586520293395E-4</v>
      </c>
    </row>
    <row r="818" spans="4:7" x14ac:dyDescent="0.2">
      <c r="D818" s="2">
        <v>0.32900000000000001</v>
      </c>
      <c r="E818" s="1">
        <v>5.7203099267337398E-33</v>
      </c>
      <c r="F818" s="1">
        <v>4.6577944170694201E-4</v>
      </c>
      <c r="G818" s="1">
        <f t="shared" si="12"/>
        <v>4.6577944170694201E-4</v>
      </c>
    </row>
    <row r="819" spans="4:7" x14ac:dyDescent="0.2">
      <c r="D819" s="2">
        <v>0.33</v>
      </c>
      <c r="E819" s="1">
        <v>3.9933242536409998E-33</v>
      </c>
      <c r="F819" s="1">
        <v>4.4223243275988601E-4</v>
      </c>
      <c r="G819" s="1">
        <f t="shared" si="12"/>
        <v>4.4223243275988601E-4</v>
      </c>
    </row>
    <row r="820" spans="4:7" x14ac:dyDescent="0.2">
      <c r="D820" s="2">
        <v>0.33</v>
      </c>
      <c r="E820" s="1">
        <v>2.7853681784297201E-33</v>
      </c>
      <c r="F820" s="1">
        <v>4.1981217251488501E-4</v>
      </c>
      <c r="G820" s="1">
        <f t="shared" si="12"/>
        <v>4.1981217251488501E-4</v>
      </c>
    </row>
    <row r="821" spans="4:7" x14ac:dyDescent="0.2">
      <c r="D821" s="2">
        <v>0.33100000000000002</v>
      </c>
      <c r="E821" s="1">
        <v>1.9411704025998799E-33</v>
      </c>
      <c r="F821" s="1">
        <v>3.9846816198167999E-4</v>
      </c>
      <c r="G821" s="1">
        <f t="shared" si="12"/>
        <v>3.9846816198167999E-4</v>
      </c>
    </row>
    <row r="822" spans="4:7" x14ac:dyDescent="0.2">
      <c r="D822" s="2">
        <v>0.33200000000000002</v>
      </c>
      <c r="E822" s="1">
        <v>1.3516919570676799E-33</v>
      </c>
      <c r="F822" s="1">
        <v>3.7815198901233797E-4</v>
      </c>
      <c r="G822" s="1">
        <f t="shared" si="12"/>
        <v>3.7815198901233797E-4</v>
      </c>
    </row>
    <row r="823" spans="4:7" x14ac:dyDescent="0.2">
      <c r="D823" s="2">
        <v>0.33300000000000002</v>
      </c>
      <c r="E823" s="1">
        <v>9.4042640757459508E-34</v>
      </c>
      <c r="F823" s="1">
        <v>3.5881725080797198E-4</v>
      </c>
      <c r="G823" s="1">
        <f t="shared" si="12"/>
        <v>3.5881725080797198E-4</v>
      </c>
    </row>
    <row r="824" spans="4:7" x14ac:dyDescent="0.2">
      <c r="D824" s="2">
        <v>0.33300000000000002</v>
      </c>
      <c r="E824" s="1">
        <v>6.5373979035030203E-34</v>
      </c>
      <c r="F824" s="1">
        <v>3.4041947888693999E-4</v>
      </c>
      <c r="G824" s="1">
        <f t="shared" si="12"/>
        <v>3.4041947888693999E-4</v>
      </c>
    </row>
    <row r="825" spans="4:7" x14ac:dyDescent="0.2">
      <c r="D825" s="2">
        <v>0.33400000000000002</v>
      </c>
      <c r="E825" s="1">
        <v>4.5406501397813902E-34</v>
      </c>
      <c r="F825" s="1">
        <v>3.22916066455535E-4</v>
      </c>
      <c r="G825" s="1">
        <f t="shared" si="12"/>
        <v>3.22916066455535E-4</v>
      </c>
    </row>
    <row r="826" spans="4:7" x14ac:dyDescent="0.2">
      <c r="D826" s="2">
        <v>0.33500000000000002</v>
      </c>
      <c r="E826" s="1">
        <v>3.1511144629996899E-34</v>
      </c>
      <c r="F826" s="1">
        <v>3.0626619812270799E-4</v>
      </c>
      <c r="G826" s="1">
        <f t="shared" si="12"/>
        <v>3.0626619812270799E-4</v>
      </c>
    </row>
    <row r="827" spans="4:7" x14ac:dyDescent="0.2">
      <c r="D827" s="2">
        <v>0.33600000000000002</v>
      </c>
      <c r="E827" s="1">
        <v>2.1849592165033301E-34</v>
      </c>
      <c r="F827" s="1">
        <v>2.9043078190086301E-4</v>
      </c>
      <c r="G827" s="1">
        <f t="shared" si="12"/>
        <v>2.9043078190086301E-4</v>
      </c>
    </row>
    <row r="828" spans="4:7" x14ac:dyDescent="0.2">
      <c r="D828" s="2">
        <v>0.33600000000000002</v>
      </c>
      <c r="E828" s="1">
        <v>1.5137547136015001E-34</v>
      </c>
      <c r="F828" s="1">
        <v>2.7537238343546699E-4</v>
      </c>
      <c r="G828" s="1">
        <f t="shared" si="12"/>
        <v>2.7537238343546699E-4</v>
      </c>
    </row>
    <row r="829" spans="4:7" x14ac:dyDescent="0.2">
      <c r="D829" s="2">
        <v>0.33700000000000002</v>
      </c>
      <c r="E829" s="1">
        <v>1.04785381617193E-34</v>
      </c>
      <c r="F829" s="1">
        <v>2.6105516240679602E-4</v>
      </c>
      <c r="G829" s="1">
        <f t="shared" si="12"/>
        <v>2.6105516240679602E-4</v>
      </c>
    </row>
    <row r="830" spans="4:7" x14ac:dyDescent="0.2">
      <c r="D830" s="2">
        <v>0.33800000000000002</v>
      </c>
      <c r="E830" s="1">
        <v>7.24734453175203E-35</v>
      </c>
      <c r="F830" s="1">
        <v>2.47444811047873E-4</v>
      </c>
      <c r="G830" s="1">
        <f t="shared" si="12"/>
        <v>2.47444811047873E-4</v>
      </c>
    </row>
    <row r="831" spans="4:7" x14ac:dyDescent="0.2">
      <c r="D831" s="2">
        <v>0.33900000000000002</v>
      </c>
      <c r="E831" s="1">
        <v>5.00829767170149E-35</v>
      </c>
      <c r="F831" s="1">
        <v>2.3450849472329599E-4</v>
      </c>
      <c r="G831" s="1">
        <f t="shared" si="12"/>
        <v>2.3450849472329599E-4</v>
      </c>
    </row>
    <row r="832" spans="4:7" x14ac:dyDescent="0.2">
      <c r="D832" s="2">
        <v>0.33900000000000002</v>
      </c>
      <c r="E832" s="1">
        <v>3.4580747505007502E-35</v>
      </c>
      <c r="F832" s="1">
        <v>2.2221479451447901E-4</v>
      </c>
      <c r="G832" s="1">
        <f t="shared" si="12"/>
        <v>2.2221479451447901E-4</v>
      </c>
    </row>
    <row r="833" spans="4:7" x14ac:dyDescent="0.2">
      <c r="D833" s="2">
        <v>0.34</v>
      </c>
      <c r="E833" s="1">
        <v>2.3856769668909099E-35</v>
      </c>
      <c r="F833" s="1">
        <v>2.10533651757503E-4</v>
      </c>
      <c r="G833" s="1">
        <f t="shared" si="12"/>
        <v>2.10533651757503E-4</v>
      </c>
    </row>
    <row r="834" spans="4:7" x14ac:dyDescent="0.2">
      <c r="D834" s="2">
        <v>0.34100000000000003</v>
      </c>
      <c r="E834" s="1">
        <v>1.6444547050987499E-35</v>
      </c>
      <c r="F834" s="1">
        <v>1.9943631448066199E-4</v>
      </c>
      <c r="G834" s="1">
        <f t="shared" si="12"/>
        <v>1.9943631448066199E-4</v>
      </c>
    </row>
    <row r="835" spans="4:7" x14ac:dyDescent="0.2">
      <c r="D835" s="2">
        <v>0.34200000000000003</v>
      </c>
      <c r="E835" s="1">
        <v>1.1325704113780999E-35</v>
      </c>
      <c r="F835" s="1">
        <v>1.88895285689506E-4</v>
      </c>
      <c r="G835" s="1">
        <f t="shared" ref="G835:G898" si="13">E835+F835</f>
        <v>1.88895285689506E-4</v>
      </c>
    </row>
    <row r="836" spans="4:7" x14ac:dyDescent="0.2">
      <c r="D836" s="2">
        <v>0.34200000000000003</v>
      </c>
      <c r="E836" s="1">
        <v>7.7936612351627097E-36</v>
      </c>
      <c r="F836" s="1">
        <v>1.7888427344806099E-4</v>
      </c>
      <c r="G836" s="1">
        <f t="shared" si="13"/>
        <v>1.7888427344806099E-4</v>
      </c>
    </row>
    <row r="837" spans="4:7" x14ac:dyDescent="0.2">
      <c r="D837" s="2">
        <v>0.34300000000000003</v>
      </c>
      <c r="E837" s="1">
        <v>5.3585940197398497E-36</v>
      </c>
      <c r="F837" s="1">
        <v>1.6937814270577499E-4</v>
      </c>
      <c r="G837" s="1">
        <f t="shared" si="13"/>
        <v>1.6937814270577499E-4</v>
      </c>
    </row>
    <row r="838" spans="4:7" x14ac:dyDescent="0.2">
      <c r="D838" s="2">
        <v>0.34399999999999997</v>
      </c>
      <c r="E838" s="1">
        <v>3.6812321229631201E-36</v>
      </c>
      <c r="F838" s="1">
        <v>1.60352868820527E-4</v>
      </c>
      <c r="G838" s="1">
        <f t="shared" si="13"/>
        <v>1.60352868820527E-4</v>
      </c>
    </row>
    <row r="839" spans="4:7" x14ac:dyDescent="0.2">
      <c r="D839" s="2">
        <v>0.34499999999999997</v>
      </c>
      <c r="E839" s="1">
        <v>2.5267866202010199E-36</v>
      </c>
      <c r="F839" s="1">
        <v>1.5178549272898799E-4</v>
      </c>
      <c r="G839" s="1">
        <f t="shared" si="13"/>
        <v>1.5178549272898799E-4</v>
      </c>
    </row>
    <row r="840" spans="4:7" x14ac:dyDescent="0.2">
      <c r="D840" s="2">
        <v>0.34499999999999997</v>
      </c>
      <c r="E840" s="1">
        <v>1.7329137651425501E-36</v>
      </c>
      <c r="F840" s="1">
        <v>1.43654077716458E-4</v>
      </c>
      <c r="G840" s="1">
        <f t="shared" si="13"/>
        <v>1.43654077716458E-4</v>
      </c>
    </row>
    <row r="841" spans="4:7" x14ac:dyDescent="0.2">
      <c r="D841" s="2">
        <v>0.34599999999999997</v>
      </c>
      <c r="E841" s="1">
        <v>1.1874582574488699E-36</v>
      </c>
      <c r="F841" s="1">
        <v>1.3593766773921999E-4</v>
      </c>
      <c r="G841" s="1">
        <f t="shared" si="13"/>
        <v>1.3593766773921999E-4</v>
      </c>
    </row>
    <row r="842" spans="4:7" x14ac:dyDescent="0.2">
      <c r="D842" s="2">
        <v>0.34699999999999998</v>
      </c>
      <c r="E842" s="1">
        <v>8.1300416356849408E-37</v>
      </c>
      <c r="F842" s="1">
        <v>1.2861624725335699E-4</v>
      </c>
      <c r="G842" s="1">
        <f t="shared" si="13"/>
        <v>1.2861624725335699E-4</v>
      </c>
    </row>
    <row r="843" spans="4:7" x14ac:dyDescent="0.2">
      <c r="D843" s="2">
        <v>0.34799999999999998</v>
      </c>
      <c r="E843" s="1">
        <v>5.5616058213886997E-37</v>
      </c>
      <c r="F843" s="1">
        <v>1.21670702504857E-4</v>
      </c>
      <c r="G843" s="1">
        <f t="shared" si="13"/>
        <v>1.21670702504857E-4</v>
      </c>
    </row>
    <row r="844" spans="4:7" x14ac:dyDescent="0.2">
      <c r="D844" s="2">
        <v>0.34799999999999998</v>
      </c>
      <c r="E844" s="1">
        <v>3.8013745058571497E-37</v>
      </c>
      <c r="F844" s="1">
        <v>1.15082784236797E-4</v>
      </c>
      <c r="G844" s="1">
        <f t="shared" si="13"/>
        <v>1.15082784236797E-4</v>
      </c>
    </row>
    <row r="845" spans="4:7" x14ac:dyDescent="0.2">
      <c r="D845" s="2">
        <v>0.34899999999999998</v>
      </c>
      <c r="E845" s="1">
        <v>2.5960564274270401E-37</v>
      </c>
      <c r="F845" s="1">
        <v>1.0883507177026499E-4</v>
      </c>
      <c r="G845" s="1">
        <f t="shared" si="13"/>
        <v>1.0883507177026499E-4</v>
      </c>
    </row>
    <row r="846" spans="4:7" x14ac:dyDescent="0.2">
      <c r="D846" s="2">
        <v>0.35</v>
      </c>
      <c r="E846" s="1">
        <v>1.7714162145488599E-37</v>
      </c>
      <c r="F846" s="1">
        <v>1.02910938416613E-4</v>
      </c>
      <c r="G846" s="1">
        <f t="shared" si="13"/>
        <v>1.02910938416613E-4</v>
      </c>
    </row>
    <row r="847" spans="4:7" x14ac:dyDescent="0.2">
      <c r="D847" s="2">
        <v>0.35</v>
      </c>
      <c r="E847" s="1">
        <v>1.2077029323127601E-37</v>
      </c>
      <c r="F847" s="1">
        <v>9.7294518179579398E-5</v>
      </c>
      <c r="G847" s="1">
        <f t="shared" si="13"/>
        <v>9.7294518179579398E-5</v>
      </c>
    </row>
    <row r="848" spans="4:7" x14ac:dyDescent="0.2">
      <c r="D848" s="2">
        <v>0.35099999999999998</v>
      </c>
      <c r="E848" s="1">
        <v>8.2268322780318001E-38</v>
      </c>
      <c r="F848" s="1">
        <v>9.1970673706673296E-5</v>
      </c>
      <c r="G848" s="1">
        <f t="shared" si="13"/>
        <v>9.1970673706673296E-5</v>
      </c>
    </row>
    <row r="849" spans="4:7" x14ac:dyDescent="0.2">
      <c r="D849" s="2">
        <v>0.35199999999999998</v>
      </c>
      <c r="E849" s="1">
        <v>5.5993573295603001E-38</v>
      </c>
      <c r="F849" s="1">
        <v>8.6924965450221894E-5</v>
      </c>
      <c r="G849" s="1">
        <f t="shared" si="13"/>
        <v>8.6924965450221894E-5</v>
      </c>
    </row>
    <row r="850" spans="4:7" x14ac:dyDescent="0.2">
      <c r="D850" s="2">
        <v>0.35299999999999998</v>
      </c>
      <c r="E850" s="1">
        <v>3.8078228958785698E-38</v>
      </c>
      <c r="F850" s="1">
        <v>8.2143621999293897E-5</v>
      </c>
      <c r="G850" s="1">
        <f t="shared" si="13"/>
        <v>8.2143621999293897E-5</v>
      </c>
    </row>
    <row r="851" spans="4:7" x14ac:dyDescent="0.2">
      <c r="D851" s="2">
        <v>0.35299999999999998</v>
      </c>
      <c r="E851" s="1">
        <v>2.5873090990216903E-38</v>
      </c>
      <c r="F851" s="1">
        <v>7.7613511544694804E-5</v>
      </c>
      <c r="G851" s="1">
        <f t="shared" si="13"/>
        <v>7.7613511544694804E-5</v>
      </c>
    </row>
    <row r="852" spans="4:7" x14ac:dyDescent="0.2">
      <c r="D852" s="2">
        <v>0.35399999999999998</v>
      </c>
      <c r="E852" s="1">
        <v>1.7565192280854001E-38</v>
      </c>
      <c r="F852" s="1">
        <v>7.3322114440111007E-5</v>
      </c>
      <c r="G852" s="1">
        <f t="shared" si="13"/>
        <v>7.3322114440111007E-5</v>
      </c>
    </row>
    <row r="853" spans="4:7" x14ac:dyDescent="0.2">
      <c r="D853" s="2">
        <v>0.35499999999999998</v>
      </c>
      <c r="E853" s="1">
        <v>1.1914903192910099E-38</v>
      </c>
      <c r="F853" s="1">
        <v>6.9257496823356494E-5</v>
      </c>
      <c r="G853" s="1">
        <f t="shared" si="13"/>
        <v>6.9257496823356494E-5</v>
      </c>
    </row>
    <row r="854" spans="4:7" x14ac:dyDescent="0.2">
      <c r="D854" s="2">
        <v>0.35599999999999998</v>
      </c>
      <c r="E854" s="1">
        <v>8.0753461124216295E-39</v>
      </c>
      <c r="F854" s="1">
        <v>6.5408285262601106E-5</v>
      </c>
      <c r="G854" s="1">
        <f t="shared" si="13"/>
        <v>6.5408285262601106E-5</v>
      </c>
    </row>
    <row r="855" spans="4:7" x14ac:dyDescent="0.2">
      <c r="D855" s="2">
        <v>0.35599999999999998</v>
      </c>
      <c r="E855" s="1">
        <v>5.46845685798467E-39</v>
      </c>
      <c r="F855" s="1">
        <v>6.1763642393313902E-5</v>
      </c>
      <c r="G855" s="1">
        <f t="shared" si="13"/>
        <v>6.1763642393313902E-5</v>
      </c>
    </row>
    <row r="856" spans="4:7" x14ac:dyDescent="0.2">
      <c r="D856" s="2">
        <v>0.35699999999999998</v>
      </c>
      <c r="E856" s="1">
        <v>3.6999976858647701E-39</v>
      </c>
      <c r="F856" s="1">
        <v>5.8313243512554002E-5</v>
      </c>
      <c r="G856" s="1">
        <f t="shared" si="13"/>
        <v>5.8313243512554002E-5</v>
      </c>
    </row>
    <row r="857" spans="4:7" x14ac:dyDescent="0.2">
      <c r="D857" s="2">
        <v>0.35799999999999998</v>
      </c>
      <c r="E857" s="1">
        <v>2.5013308076649701E-39</v>
      </c>
      <c r="F857" s="1">
        <v>5.5047254098080003E-5</v>
      </c>
      <c r="G857" s="1">
        <f t="shared" si="13"/>
        <v>5.5047254098080003E-5</v>
      </c>
    </row>
    <row r="858" spans="4:7" x14ac:dyDescent="0.2">
      <c r="D858" s="2">
        <v>0.35899999999999999</v>
      </c>
      <c r="E858" s="1">
        <v>1.6895608175174899E-39</v>
      </c>
      <c r="F858" s="1">
        <v>5.1956308220628499E-5</v>
      </c>
      <c r="G858" s="1">
        <f t="shared" si="13"/>
        <v>5.1956308220628499E-5</v>
      </c>
    </row>
    <row r="859" spans="4:7" x14ac:dyDescent="0.2">
      <c r="D859" s="2">
        <v>0.35899999999999999</v>
      </c>
      <c r="E859" s="1">
        <v>1.14027484551116E-39</v>
      </c>
      <c r="F859" s="1">
        <v>4.9031487818544299E-5</v>
      </c>
      <c r="G859" s="1">
        <f t="shared" si="13"/>
        <v>4.9031487818544299E-5</v>
      </c>
    </row>
    <row r="860" spans="4:7" x14ac:dyDescent="0.2">
      <c r="D860" s="2">
        <v>0.36</v>
      </c>
      <c r="E860" s="1">
        <v>7.6891489861434305E-40</v>
      </c>
      <c r="F860" s="1">
        <v>4.6264302804785603E-5</v>
      </c>
      <c r="G860" s="1">
        <f t="shared" si="13"/>
        <v>4.6264302804785603E-5</v>
      </c>
    </row>
    <row r="861" spans="4:7" x14ac:dyDescent="0.2">
      <c r="D861" s="2">
        <v>0.36099999999999999</v>
      </c>
      <c r="E861" s="1">
        <v>5.1805995735152296E-40</v>
      </c>
      <c r="F861" s="1">
        <v>4.3646671977143202E-5</v>
      </c>
      <c r="G861" s="1">
        <f t="shared" si="13"/>
        <v>4.3646671977143202E-5</v>
      </c>
    </row>
    <row r="862" spans="4:7" x14ac:dyDescent="0.2">
      <c r="D862" s="2">
        <v>0.36199999999999999</v>
      </c>
      <c r="E862" s="1">
        <v>3.4875046266521699E-40</v>
      </c>
      <c r="F862" s="1">
        <v>4.1170904703330203E-5</v>
      </c>
      <c r="G862" s="1">
        <f t="shared" si="13"/>
        <v>4.1170904703330203E-5</v>
      </c>
    </row>
    <row r="863" spans="4:7" x14ac:dyDescent="0.2">
      <c r="D863" s="2">
        <v>0.36199999999999999</v>
      </c>
      <c r="E863" s="1">
        <v>2.3457546011756499E-40</v>
      </c>
      <c r="F863" s="1">
        <v>3.8829683353399702E-5</v>
      </c>
      <c r="G863" s="1">
        <f t="shared" si="13"/>
        <v>3.8829683353399702E-5</v>
      </c>
    </row>
    <row r="864" spans="4:7" x14ac:dyDescent="0.2">
      <c r="D864" s="2">
        <v>0.36299999999999999</v>
      </c>
      <c r="E864" s="1">
        <v>1.5764615355073999E-40</v>
      </c>
      <c r="F864" s="1">
        <v>3.66160464527231E-5</v>
      </c>
      <c r="G864" s="1">
        <f t="shared" si="13"/>
        <v>3.66160464527231E-5</v>
      </c>
    </row>
    <row r="865" spans="4:7" x14ac:dyDescent="0.2">
      <c r="D865" s="2">
        <v>0.36399999999999999</v>
      </c>
      <c r="E865" s="1">
        <v>1.0585641896794599E-40</v>
      </c>
      <c r="F865" s="1">
        <v>3.45233725295466E-5</v>
      </c>
      <c r="G865" s="1">
        <f t="shared" si="13"/>
        <v>3.45233725295466E-5</v>
      </c>
    </row>
    <row r="866" spans="4:7" x14ac:dyDescent="0.2">
      <c r="D866" s="2">
        <v>0.36499999999999999</v>
      </c>
      <c r="E866" s="1">
        <v>7.1020550594398E-41</v>
      </c>
      <c r="F866" s="1">
        <v>3.2545364631896198E-5</v>
      </c>
      <c r="G866" s="1">
        <f t="shared" si="13"/>
        <v>3.2545364631896198E-5</v>
      </c>
    </row>
    <row r="867" spans="4:7" x14ac:dyDescent="0.2">
      <c r="D867" s="2">
        <v>0.36499999999999999</v>
      </c>
      <c r="E867" s="1">
        <v>4.76084332142586E-41</v>
      </c>
      <c r="F867" s="1">
        <v>3.0676035489355103E-5</v>
      </c>
      <c r="G867" s="1">
        <f t="shared" si="13"/>
        <v>3.0676035489355103E-5</v>
      </c>
    </row>
    <row r="868" spans="4:7" x14ac:dyDescent="0.2">
      <c r="D868" s="2">
        <v>0.36599999999999999</v>
      </c>
      <c r="E868" s="1">
        <v>3.1887227543837202E-41</v>
      </c>
      <c r="F868" s="1">
        <v>2.89096932959586E-5</v>
      </c>
      <c r="G868" s="1">
        <f t="shared" si="13"/>
        <v>2.89096932959586E-5</v>
      </c>
    </row>
    <row r="869" spans="4:7" x14ac:dyDescent="0.2">
      <c r="D869" s="2">
        <v>0.36699999999999999</v>
      </c>
      <c r="E869" s="1">
        <v>2.1339421906302601E-41</v>
      </c>
      <c r="F869" s="1">
        <v>2.7240928091184E-5</v>
      </c>
      <c r="G869" s="1">
        <f t="shared" si="13"/>
        <v>2.7240928091184E-5</v>
      </c>
    </row>
    <row r="870" spans="4:7" x14ac:dyDescent="0.2">
      <c r="D870" s="2">
        <v>0.36799999999999999</v>
      </c>
      <c r="E870" s="1">
        <v>1.42686063528303E-41</v>
      </c>
      <c r="F870" s="1">
        <v>2.5664598716706201E-5</v>
      </c>
      <c r="G870" s="1">
        <f t="shared" si="13"/>
        <v>2.5664598716706201E-5</v>
      </c>
    </row>
    <row r="871" spans="4:7" x14ac:dyDescent="0.2">
      <c r="D871" s="2">
        <v>0.36799999999999999</v>
      </c>
      <c r="E871" s="1">
        <v>9.5326463332297196E-42</v>
      </c>
      <c r="F871" s="1">
        <v>2.4175820327290801E-5</v>
      </c>
      <c r="G871" s="1">
        <f t="shared" si="13"/>
        <v>2.4175820327290801E-5</v>
      </c>
    </row>
    <row r="872" spans="4:7" x14ac:dyDescent="0.2">
      <c r="D872" s="2">
        <v>0.36899999999999999</v>
      </c>
      <c r="E872" s="1">
        <v>6.3632417378454104E-42</v>
      </c>
      <c r="F872" s="1">
        <v>2.27699524348619E-5</v>
      </c>
      <c r="G872" s="1">
        <f t="shared" si="13"/>
        <v>2.27699524348619E-5</v>
      </c>
    </row>
    <row r="873" spans="4:7" x14ac:dyDescent="0.2">
      <c r="D873" s="2">
        <v>0.37</v>
      </c>
      <c r="E873" s="1">
        <v>4.2440098312756703E-42</v>
      </c>
      <c r="F873" s="1">
        <v>2.1442587465452998E-5</v>
      </c>
      <c r="G873" s="1">
        <f t="shared" si="13"/>
        <v>2.1442587465452998E-5</v>
      </c>
    </row>
    <row r="874" spans="4:7" x14ac:dyDescent="0.2">
      <c r="D874" s="2">
        <v>0.371</v>
      </c>
      <c r="E874" s="1">
        <v>2.8281820251273E-42</v>
      </c>
      <c r="F874" s="1">
        <v>2.0189539809391E-5</v>
      </c>
      <c r="G874" s="1">
        <f t="shared" si="13"/>
        <v>2.0189539809391E-5</v>
      </c>
    </row>
    <row r="875" spans="4:7" x14ac:dyDescent="0.2">
      <c r="D875" s="2">
        <v>0.371</v>
      </c>
      <c r="E875" s="1">
        <v>1.88309119043343E-42</v>
      </c>
      <c r="F875" s="1">
        <v>1.9006835345701201E-5</v>
      </c>
      <c r="G875" s="1">
        <f t="shared" si="13"/>
        <v>1.9006835345701201E-5</v>
      </c>
    </row>
    <row r="876" spans="4:7" x14ac:dyDescent="0.2">
      <c r="D876" s="2">
        <v>0.372</v>
      </c>
      <c r="E876" s="1">
        <v>1.25276139866206E-42</v>
      </c>
      <c r="F876" s="1">
        <v>1.7890701422333901E-5</v>
      </c>
      <c r="G876" s="1">
        <f t="shared" si="13"/>
        <v>1.7890701422333901E-5</v>
      </c>
    </row>
    <row r="877" spans="4:7" x14ac:dyDescent="0.2">
      <c r="D877" s="2">
        <v>0.373</v>
      </c>
      <c r="E877" s="1">
        <v>8.3271884245732806E-43</v>
      </c>
      <c r="F877" s="1">
        <v>1.6837557274422898E-5</v>
      </c>
      <c r="G877" s="1">
        <f t="shared" si="13"/>
        <v>1.6837557274422898E-5</v>
      </c>
    </row>
    <row r="878" spans="4:7" x14ac:dyDescent="0.2">
      <c r="D878" s="2">
        <v>0.374</v>
      </c>
      <c r="E878" s="1">
        <v>5.5304623245444701E-43</v>
      </c>
      <c r="F878" s="1">
        <v>1.5844004863374399E-5</v>
      </c>
      <c r="G878" s="1">
        <f t="shared" si="13"/>
        <v>1.5844004863374399E-5</v>
      </c>
    </row>
    <row r="879" spans="4:7" x14ac:dyDescent="0.2">
      <c r="D879" s="2">
        <v>0.374</v>
      </c>
      <c r="E879" s="1">
        <v>3.6699276441632198E-43</v>
      </c>
      <c r="F879" s="1">
        <v>1.4906820120158001E-5</v>
      </c>
      <c r="G879" s="1">
        <f t="shared" si="13"/>
        <v>1.4906820120158001E-5</v>
      </c>
    </row>
    <row r="880" spans="4:7" x14ac:dyDescent="0.2">
      <c r="D880" s="2">
        <v>0.375</v>
      </c>
      <c r="E880" s="1">
        <v>2.4332491651052899E-43</v>
      </c>
      <c r="F880" s="1">
        <v>1.40229445767364E-5</v>
      </c>
      <c r="G880" s="1">
        <f t="shared" si="13"/>
        <v>1.40229445767364E-5</v>
      </c>
    </row>
    <row r="881" spans="4:7" x14ac:dyDescent="0.2">
      <c r="D881" s="2">
        <v>0.376</v>
      </c>
      <c r="E881" s="1">
        <v>1.6119392922670199E-43</v>
      </c>
      <c r="F881" s="1">
        <v>1.31894773701148E-5</v>
      </c>
      <c r="G881" s="1">
        <f t="shared" si="13"/>
        <v>1.31894773701148E-5</v>
      </c>
    </row>
    <row r="882" spans="4:7" x14ac:dyDescent="0.2">
      <c r="D882" s="2">
        <v>0.377</v>
      </c>
      <c r="E882" s="1">
        <v>1.0669493367606601E-43</v>
      </c>
      <c r="F882" s="1">
        <v>1.24036676040273E-5</v>
      </c>
      <c r="G882" s="1">
        <f t="shared" si="13"/>
        <v>1.24036676040273E-5</v>
      </c>
    </row>
    <row r="883" spans="4:7" x14ac:dyDescent="0.2">
      <c r="D883" s="2">
        <v>0.377</v>
      </c>
      <c r="E883" s="1">
        <v>7.0562170512007396E-44</v>
      </c>
      <c r="F883" s="1">
        <v>1.16629070537919E-5</v>
      </c>
      <c r="G883" s="1">
        <f t="shared" si="13"/>
        <v>1.16629070537919E-5</v>
      </c>
    </row>
    <row r="884" spans="4:7" x14ac:dyDescent="0.2">
      <c r="D884" s="2">
        <v>0.378</v>
      </c>
      <c r="E884" s="1">
        <v>4.6626528540385204E-44</v>
      </c>
      <c r="F884" s="1">
        <v>1.09647232003774E-5</v>
      </c>
      <c r="G884" s="1">
        <f t="shared" si="13"/>
        <v>1.09647232003774E-5</v>
      </c>
    </row>
    <row r="885" spans="4:7" x14ac:dyDescent="0.2">
      <c r="D885" s="2">
        <v>0.379</v>
      </c>
      <c r="E885" s="1">
        <v>3.0784155976826698E-44</v>
      </c>
      <c r="F885" s="1">
        <v>1.0306772580210401E-5</v>
      </c>
      <c r="G885" s="1">
        <f t="shared" si="13"/>
        <v>1.0306772580210401E-5</v>
      </c>
    </row>
    <row r="886" spans="4:7" x14ac:dyDescent="0.2">
      <c r="D886" s="2">
        <v>0.38</v>
      </c>
      <c r="E886" s="1">
        <v>2.0307405305517899E-44</v>
      </c>
      <c r="F886" s="1">
        <v>9.6868344377376399E-6</v>
      </c>
      <c r="G886" s="1">
        <f t="shared" si="13"/>
        <v>9.6868344377376399E-6</v>
      </c>
    </row>
    <row r="887" spans="4:7" x14ac:dyDescent="0.2">
      <c r="D887" s="2">
        <v>0.38</v>
      </c>
      <c r="E887" s="1">
        <v>1.33848848762817E-44</v>
      </c>
      <c r="F887" s="1">
        <v>9.1028046682140104E-6</v>
      </c>
      <c r="G887" s="1">
        <f t="shared" si="13"/>
        <v>9.1028046682140104E-6</v>
      </c>
    </row>
    <row r="888" spans="4:7" x14ac:dyDescent="0.2">
      <c r="D888" s="2">
        <v>0.38100000000000001</v>
      </c>
      <c r="E888" s="1">
        <v>8.8147065948263297E-45</v>
      </c>
      <c r="F888" s="1">
        <v>8.5526900386470501E-6</v>
      </c>
      <c r="G888" s="1">
        <f t="shared" si="13"/>
        <v>8.5526900386470501E-6</v>
      </c>
    </row>
    <row r="889" spans="4:7" x14ac:dyDescent="0.2">
      <c r="D889" s="2">
        <v>0.38200000000000001</v>
      </c>
      <c r="E889" s="1">
        <v>5.8000815427567196E-45</v>
      </c>
      <c r="F889" s="1">
        <v>8.0346026752634897E-6</v>
      </c>
      <c r="G889" s="1">
        <f t="shared" si="13"/>
        <v>8.0346026752634897E-6</v>
      </c>
    </row>
    <row r="890" spans="4:7" x14ac:dyDescent="0.2">
      <c r="D890" s="2">
        <v>0.38300000000000001</v>
      </c>
      <c r="E890" s="1">
        <v>3.8132331078473202E-45</v>
      </c>
      <c r="F890" s="1">
        <v>7.5467548062900504E-6</v>
      </c>
      <c r="G890" s="1">
        <f t="shared" si="13"/>
        <v>7.5467548062900504E-6</v>
      </c>
    </row>
    <row r="891" spans="4:7" x14ac:dyDescent="0.2">
      <c r="D891" s="2">
        <v>0.38300000000000001</v>
      </c>
      <c r="E891" s="1">
        <v>2.5048725198905499E-45</v>
      </c>
      <c r="F891" s="1">
        <v>7.0874537492560997E-6</v>
      </c>
      <c r="G891" s="1">
        <f t="shared" si="13"/>
        <v>7.0874537492560997E-6</v>
      </c>
    </row>
    <row r="892" spans="4:7" x14ac:dyDescent="0.2">
      <c r="D892" s="2">
        <v>0.38400000000000001</v>
      </c>
      <c r="E892" s="1">
        <v>1.6440344697120899E-45</v>
      </c>
      <c r="F892" s="1">
        <v>6.6550971324253996E-6</v>
      </c>
      <c r="G892" s="1">
        <f t="shared" si="13"/>
        <v>6.6550971324253996E-6</v>
      </c>
    </row>
    <row r="893" spans="4:7" x14ac:dyDescent="0.2">
      <c r="D893" s="2">
        <v>0.38500000000000001</v>
      </c>
      <c r="E893" s="1">
        <v>1.07812527388112E-45</v>
      </c>
      <c r="F893" s="1">
        <v>6.2481683403556502E-6</v>
      </c>
      <c r="G893" s="1">
        <f t="shared" si="13"/>
        <v>6.2481683403556502E-6</v>
      </c>
    </row>
    <row r="894" spans="4:7" x14ac:dyDescent="0.2">
      <c r="D894" s="2">
        <v>0.38600000000000001</v>
      </c>
      <c r="E894" s="1">
        <v>7.0641604133277298E-46</v>
      </c>
      <c r="F894" s="1">
        <v>5.8652321739594799E-6</v>
      </c>
      <c r="G894" s="1">
        <f t="shared" si="13"/>
        <v>5.8652321739594799E-6</v>
      </c>
    </row>
    <row r="895" spans="4:7" x14ac:dyDescent="0.2">
      <c r="D895" s="2">
        <v>0.38600000000000001</v>
      </c>
      <c r="E895" s="1">
        <v>4.6247141628364097E-46</v>
      </c>
      <c r="F895" s="1">
        <v>5.5049307158088904E-6</v>
      </c>
      <c r="G895" s="1">
        <f t="shared" si="13"/>
        <v>5.5049307158088904E-6</v>
      </c>
    </row>
    <row r="896" spans="4:7" x14ac:dyDescent="0.2">
      <c r="D896" s="2">
        <v>0.38700000000000001</v>
      </c>
      <c r="E896" s="1">
        <v>3.0251175574749299E-46</v>
      </c>
      <c r="F896" s="1">
        <v>5.1659793917774903E-6</v>
      </c>
      <c r="G896" s="1">
        <f t="shared" si="13"/>
        <v>5.1659793917774903E-6</v>
      </c>
    </row>
    <row r="897" spans="4:7" x14ac:dyDescent="0.2">
      <c r="D897" s="2">
        <v>0.38800000000000001</v>
      </c>
      <c r="E897" s="1">
        <v>1.9771182009672101E-46</v>
      </c>
      <c r="F897" s="1">
        <v>4.8471632204602302E-6</v>
      </c>
      <c r="G897" s="1">
        <f t="shared" si="13"/>
        <v>4.8471632204602302E-6</v>
      </c>
    </row>
    <row r="898" spans="4:7" x14ac:dyDescent="0.2">
      <c r="D898" s="2">
        <v>0.38900000000000001</v>
      </c>
      <c r="E898" s="1">
        <v>1.2910885498781699E-46</v>
      </c>
      <c r="F898" s="1">
        <v>4.54733324214006E-6</v>
      </c>
      <c r="G898" s="1">
        <f t="shared" si="13"/>
        <v>4.54733324214006E-6</v>
      </c>
    </row>
    <row r="899" spans="4:7" x14ac:dyDescent="0.2">
      <c r="D899" s="2">
        <v>0.38900000000000001</v>
      </c>
      <c r="E899" s="1">
        <v>8.4238852532421701E-47</v>
      </c>
      <c r="F899" s="1">
        <v>4.2654031193942403E-6</v>
      </c>
      <c r="G899" s="1">
        <f t="shared" ref="G899:G962" si="14">E899+F899</f>
        <v>4.2654031193942403E-6</v>
      </c>
    </row>
    <row r="900" spans="4:7" x14ac:dyDescent="0.2">
      <c r="D900" s="2">
        <v>0.39</v>
      </c>
      <c r="E900" s="1">
        <v>5.4916376364280102E-47</v>
      </c>
      <c r="F900" s="1">
        <v>4.0003459017441396E-6</v>
      </c>
      <c r="G900" s="1">
        <f t="shared" si="14"/>
        <v>4.0003459017441396E-6</v>
      </c>
    </row>
    <row r="901" spans="4:7" x14ac:dyDescent="0.2">
      <c r="D901" s="2">
        <v>0.39100000000000001</v>
      </c>
      <c r="E901" s="1">
        <v>3.57704431502659E-47</v>
      </c>
      <c r="F901" s="1">
        <v>3.7511909470512498E-6</v>
      </c>
      <c r="G901" s="1">
        <f t="shared" si="14"/>
        <v>3.7511909470512498E-6</v>
      </c>
    </row>
    <row r="902" spans="4:7" x14ac:dyDescent="0.2">
      <c r="D902" s="2">
        <v>0.39200000000000002</v>
      </c>
      <c r="E902" s="1">
        <v>2.3279828992430301E-47</v>
      </c>
      <c r="F902" s="1">
        <v>3.51702099265498E-6</v>
      </c>
      <c r="G902" s="1">
        <f t="shared" si="14"/>
        <v>3.51702099265498E-6</v>
      </c>
    </row>
    <row r="903" spans="4:7" x14ac:dyDescent="0.2">
      <c r="D903" s="2">
        <v>0.39200000000000002</v>
      </c>
      <c r="E903" s="1">
        <v>1.51379918982154E-47</v>
      </c>
      <c r="F903" s="1">
        <v>3.2969693695271701E-6</v>
      </c>
      <c r="G903" s="1">
        <f t="shared" si="14"/>
        <v>3.2969693695271701E-6</v>
      </c>
    </row>
    <row r="904" spans="4:7" x14ac:dyDescent="0.2">
      <c r="D904" s="2">
        <v>0.39300000000000002</v>
      </c>
      <c r="E904" s="1">
        <v>9.8353488522419695E-48</v>
      </c>
      <c r="F904" s="1">
        <v>3.0902173529907701E-6</v>
      </c>
      <c r="G904" s="1">
        <f t="shared" si="14"/>
        <v>3.0902173529907701E-6</v>
      </c>
    </row>
    <row r="905" spans="4:7" x14ac:dyDescent="0.2">
      <c r="D905" s="2">
        <v>0.39400000000000002</v>
      </c>
      <c r="E905" s="1">
        <v>6.3847557253530705E-48</v>
      </c>
      <c r="F905" s="1">
        <v>2.8959916438108102E-6</v>
      </c>
      <c r="G905" s="1">
        <f t="shared" si="14"/>
        <v>2.8959916438108102E-6</v>
      </c>
    </row>
    <row r="906" spans="4:7" x14ac:dyDescent="0.2">
      <c r="D906" s="2">
        <v>0.39400000000000002</v>
      </c>
      <c r="E906" s="1">
        <v>4.1412535510438901E-48</v>
      </c>
      <c r="F906" s="1">
        <v>2.7135619737201899E-6</v>
      </c>
      <c r="G906" s="1">
        <f t="shared" si="14"/>
        <v>2.7135619737201899E-6</v>
      </c>
    </row>
    <row r="907" spans="4:7" x14ac:dyDescent="0.2">
      <c r="D907" s="2">
        <v>0.39500000000000002</v>
      </c>
      <c r="E907" s="1">
        <v>2.6838137513810299E-48</v>
      </c>
      <c r="F907" s="1">
        <v>2.5422388296856102E-6</v>
      </c>
      <c r="G907" s="1">
        <f t="shared" si="14"/>
        <v>2.5422388296856102E-6</v>
      </c>
    </row>
    <row r="908" spans="4:7" x14ac:dyDescent="0.2">
      <c r="D908" s="2">
        <v>0.39600000000000002</v>
      </c>
      <c r="E908" s="1">
        <v>1.73782461257996E-48</v>
      </c>
      <c r="F908" s="1">
        <v>2.38137129145558E-6</v>
      </c>
      <c r="G908" s="1">
        <f t="shared" si="14"/>
        <v>2.38137129145558E-6</v>
      </c>
    </row>
    <row r="909" spans="4:7" x14ac:dyDescent="0.2">
      <c r="D909" s="2">
        <v>0.39700000000000002</v>
      </c>
      <c r="E909" s="1">
        <v>1.1243267181327699E-48</v>
      </c>
      <c r="F909" s="1">
        <v>2.2303449771584498E-6</v>
      </c>
      <c r="G909" s="1">
        <f t="shared" si="14"/>
        <v>2.2303449771584498E-6</v>
      </c>
    </row>
    <row r="910" spans="4:7" x14ac:dyDescent="0.2">
      <c r="D910" s="2">
        <v>0.39700000000000002</v>
      </c>
      <c r="E910" s="1">
        <v>7.2679534340283306E-49</v>
      </c>
      <c r="F910" s="1">
        <v>2.0885800919381098E-6</v>
      </c>
      <c r="G910" s="1">
        <f t="shared" si="14"/>
        <v>2.0885800919381098E-6</v>
      </c>
    </row>
    <row r="911" spans="4:7" x14ac:dyDescent="0.2">
      <c r="D911" s="2">
        <v>0.39800000000000002</v>
      </c>
      <c r="E911" s="1">
        <v>4.6942342569556698E-49</v>
      </c>
      <c r="F911" s="1">
        <v>1.9555295748255298E-6</v>
      </c>
      <c r="G911" s="1">
        <f t="shared" si="14"/>
        <v>1.9555295748255298E-6</v>
      </c>
    </row>
    <row r="912" spans="4:7" x14ac:dyDescent="0.2">
      <c r="D912" s="2">
        <v>0.39900000000000002</v>
      </c>
      <c r="E912" s="1">
        <v>3.0293565933237601E-49</v>
      </c>
      <c r="F912" s="1">
        <v>1.8306773392480301E-6</v>
      </c>
      <c r="G912" s="1">
        <f t="shared" si="14"/>
        <v>1.8306773392480301E-6</v>
      </c>
    </row>
    <row r="913" spans="4:7" x14ac:dyDescent="0.2">
      <c r="D913" s="2">
        <v>0.4</v>
      </c>
      <c r="E913" s="1">
        <v>1.9533004742793801E-49</v>
      </c>
      <c r="F913" s="1">
        <v>1.7135366027733201E-6</v>
      </c>
      <c r="G913" s="1">
        <f t="shared" si="14"/>
        <v>1.7135366027733201E-6</v>
      </c>
    </row>
    <row r="914" spans="4:7" x14ac:dyDescent="0.2">
      <c r="D914" s="2">
        <v>0.4</v>
      </c>
      <c r="E914" s="1">
        <v>1.2584058549022701E-49</v>
      </c>
      <c r="F914" s="1">
        <v>1.60364830187425E-6</v>
      </c>
      <c r="G914" s="1">
        <f t="shared" si="14"/>
        <v>1.60364830187425E-6</v>
      </c>
    </row>
    <row r="915" spans="4:7" x14ac:dyDescent="0.2">
      <c r="D915" s="2">
        <v>0.40100000000000002</v>
      </c>
      <c r="E915" s="1">
        <v>8.1003805538885396E-50</v>
      </c>
      <c r="F915" s="1">
        <v>1.5005795876819101E-6</v>
      </c>
      <c r="G915" s="1">
        <f t="shared" si="14"/>
        <v>1.5005795876819101E-6</v>
      </c>
    </row>
    <row r="916" spans="4:7" x14ac:dyDescent="0.2">
      <c r="D916" s="2">
        <v>0.40200000000000002</v>
      </c>
      <c r="E916" s="1">
        <v>5.2098249593006402E-50</v>
      </c>
      <c r="F916" s="1">
        <v>1.40392239886856E-6</v>
      </c>
      <c r="G916" s="1">
        <f t="shared" si="14"/>
        <v>1.40392239886856E-6</v>
      </c>
    </row>
    <row r="917" spans="4:7" x14ac:dyDescent="0.2">
      <c r="D917" s="2">
        <v>0.40300000000000002</v>
      </c>
      <c r="E917" s="1">
        <v>3.3479106517034002E-50</v>
      </c>
      <c r="F917" s="1">
        <v>1.3132921079703599E-6</v>
      </c>
      <c r="G917" s="1">
        <f t="shared" si="14"/>
        <v>1.3132921079703599E-6</v>
      </c>
    </row>
    <row r="918" spans="4:7" x14ac:dyDescent="0.2">
      <c r="D918" s="2">
        <v>0.40300000000000002</v>
      </c>
      <c r="E918" s="1">
        <v>2.14959975369826E-50</v>
      </c>
      <c r="F918" s="1">
        <v>1.2283262376213399E-6</v>
      </c>
      <c r="G918" s="1">
        <f t="shared" si="14"/>
        <v>1.2283262376213399E-6</v>
      </c>
    </row>
    <row r="919" spans="4:7" x14ac:dyDescent="0.2">
      <c r="D919" s="2">
        <v>0.40400000000000003</v>
      </c>
      <c r="E919" s="1">
        <v>1.3790320689179101E-50</v>
      </c>
      <c r="F919" s="1">
        <v>1.1486832433251899E-6</v>
      </c>
      <c r="G919" s="1">
        <f t="shared" si="14"/>
        <v>1.1486832433251899E-6</v>
      </c>
    </row>
    <row r="920" spans="4:7" x14ac:dyDescent="0.2">
      <c r="D920" s="2">
        <v>0.40500000000000003</v>
      </c>
      <c r="E920" s="1">
        <v>8.8394276422240401E-51</v>
      </c>
      <c r="F920" s="1">
        <v>1.0740413595405199E-6</v>
      </c>
      <c r="G920" s="1">
        <f t="shared" si="14"/>
        <v>1.0740413595405199E-6</v>
      </c>
    </row>
    <row r="921" spans="4:7" x14ac:dyDescent="0.2">
      <c r="D921" s="2">
        <v>0.40600000000000003</v>
      </c>
      <c r="E921" s="1">
        <v>5.6611797173906402E-51</v>
      </c>
      <c r="F921" s="1">
        <v>1.00409750599895E-6</v>
      </c>
      <c r="G921" s="1">
        <f t="shared" si="14"/>
        <v>1.00409750599895E-6</v>
      </c>
    </row>
    <row r="922" spans="4:7" x14ac:dyDescent="0.2">
      <c r="D922" s="2">
        <v>0.40600000000000003</v>
      </c>
      <c r="E922" s="1">
        <v>3.6226197992019398E-51</v>
      </c>
      <c r="F922" s="1">
        <v>9.3856625131285403E-7</v>
      </c>
      <c r="G922" s="1">
        <f t="shared" si="14"/>
        <v>9.3856625131285403E-7</v>
      </c>
    </row>
    <row r="923" spans="4:7" x14ac:dyDescent="0.2">
      <c r="D923" s="2">
        <v>0.40699999999999997</v>
      </c>
      <c r="E923" s="1">
        <v>2.3161761655568401E-51</v>
      </c>
      <c r="F923" s="1">
        <v>8.7717883106189896E-7</v>
      </c>
      <c r="G923" s="1">
        <f t="shared" si="14"/>
        <v>8.7717883106189896E-7</v>
      </c>
    </row>
    <row r="924" spans="4:7" x14ac:dyDescent="0.2">
      <c r="D924" s="2">
        <v>0.40799999999999997</v>
      </c>
      <c r="E924" s="1">
        <v>1.47963105379771E-51</v>
      </c>
      <c r="F924" s="1">
        <v>8.1968221767447395E-7</v>
      </c>
      <c r="G924" s="1">
        <f t="shared" si="14"/>
        <v>8.1968221767447395E-7</v>
      </c>
    </row>
    <row r="925" spans="4:7" x14ac:dyDescent="0.2">
      <c r="D925" s="2">
        <v>0.40899999999999997</v>
      </c>
      <c r="E925" s="1">
        <v>9.4442680367211498E-52</v>
      </c>
      <c r="F925" s="1">
        <v>7.6583823954174803E-7</v>
      </c>
      <c r="G925" s="1">
        <f t="shared" si="14"/>
        <v>7.6583823954174803E-7</v>
      </c>
    </row>
    <row r="926" spans="4:7" x14ac:dyDescent="0.2">
      <c r="D926" s="2">
        <v>0.40899999999999997</v>
      </c>
      <c r="E926" s="1">
        <v>6.0230461165776797E-52</v>
      </c>
      <c r="F926" s="1">
        <v>7.1542274691934605E-7</v>
      </c>
      <c r="G926" s="1">
        <f t="shared" si="14"/>
        <v>7.1542274691934605E-7</v>
      </c>
    </row>
    <row r="927" spans="4:7" x14ac:dyDescent="0.2">
      <c r="D927" s="2">
        <v>0.41</v>
      </c>
      <c r="E927" s="1">
        <v>3.8379303598192802E-52</v>
      </c>
      <c r="F927" s="1">
        <v>6.6822482228324597E-7</v>
      </c>
      <c r="G927" s="1">
        <f t="shared" si="14"/>
        <v>6.6822482228324597E-7</v>
      </c>
    </row>
    <row r="928" spans="4:7" x14ac:dyDescent="0.2">
      <c r="D928" s="2">
        <v>0.41099999999999998</v>
      </c>
      <c r="E928" s="1">
        <v>2.4434924935156001E-52</v>
      </c>
      <c r="F928" s="1">
        <v>6.2404603291439302E-7</v>
      </c>
      <c r="G928" s="1">
        <f t="shared" si="14"/>
        <v>6.2404603291439302E-7</v>
      </c>
    </row>
    <row r="929" spans="4:7" x14ac:dyDescent="0.2">
      <c r="D929" s="2">
        <v>0.41199999999999998</v>
      </c>
      <c r="E929" s="1">
        <v>1.55438267052952E-52</v>
      </c>
      <c r="F929" s="1">
        <v>5.8269972358929204E-7</v>
      </c>
      <c r="G929" s="1">
        <f t="shared" si="14"/>
        <v>5.8269972358929204E-7</v>
      </c>
    </row>
    <row r="930" spans="4:7" x14ac:dyDescent="0.2">
      <c r="D930" s="2">
        <v>0.41199999999999998</v>
      </c>
      <c r="E930" s="1">
        <v>9.879566749022E-53</v>
      </c>
      <c r="F930" s="1">
        <v>5.4401034735279796E-7</v>
      </c>
      <c r="G930" s="1">
        <f t="shared" si="14"/>
        <v>5.4401034735279796E-7</v>
      </c>
    </row>
    <row r="931" spans="4:7" x14ac:dyDescent="0.2">
      <c r="D931" s="2">
        <v>0.41299999999999998</v>
      </c>
      <c r="E931" s="1">
        <v>6.2740918351538804E-53</v>
      </c>
      <c r="F931" s="1">
        <v>5.0781283244366304E-7</v>
      </c>
      <c r="G931" s="1">
        <f t="shared" si="14"/>
        <v>5.0781283244366304E-7</v>
      </c>
    </row>
    <row r="932" spans="4:7" x14ac:dyDescent="0.2">
      <c r="D932" s="2">
        <v>0.41399999999999998</v>
      </c>
      <c r="E932" s="1">
        <v>3.9810429238509701E-53</v>
      </c>
      <c r="F932" s="1">
        <v>4.7395198353425902E-7</v>
      </c>
      <c r="G932" s="1">
        <f t="shared" si="14"/>
        <v>4.7395198353425902E-7</v>
      </c>
    </row>
    <row r="933" spans="4:7" x14ac:dyDescent="0.2">
      <c r="D933" s="2">
        <v>0.41499999999999998</v>
      </c>
      <c r="E933" s="1">
        <v>2.5239216360268499E-53</v>
      </c>
      <c r="F933" s="1">
        <v>4.4228191553245701E-7</v>
      </c>
      <c r="G933" s="1">
        <f t="shared" si="14"/>
        <v>4.4228191553245701E-7</v>
      </c>
    </row>
    <row r="934" spans="4:7" x14ac:dyDescent="0.2">
      <c r="D934" s="2">
        <v>0.41499999999999998</v>
      </c>
      <c r="E934" s="1">
        <v>1.5987769947142501E-53</v>
      </c>
      <c r="F934" s="1">
        <v>4.1266551827688601E-7</v>
      </c>
      <c r="G934" s="1">
        <f t="shared" si="14"/>
        <v>4.1266551827688601E-7</v>
      </c>
    </row>
    <row r="935" spans="4:7" x14ac:dyDescent="0.2">
      <c r="D935" s="2">
        <v>0.41599999999999998</v>
      </c>
      <c r="E935" s="1">
        <v>1.01188913261735E-53</v>
      </c>
      <c r="F935" s="1">
        <v>3.8497395053602698E-7</v>
      </c>
      <c r="G935" s="1">
        <f t="shared" si="14"/>
        <v>3.8497395053602698E-7</v>
      </c>
    </row>
    <row r="936" spans="4:7" x14ac:dyDescent="0.2">
      <c r="D936" s="2">
        <v>0.41699999999999998</v>
      </c>
      <c r="E936" s="1">
        <v>6.39898350260216E-54</v>
      </c>
      <c r="F936" s="1">
        <v>3.5908616179789801E-7</v>
      </c>
      <c r="G936" s="1">
        <f t="shared" si="14"/>
        <v>3.5908616179789801E-7</v>
      </c>
    </row>
    <row r="937" spans="4:7" x14ac:dyDescent="0.2">
      <c r="D937" s="2">
        <v>0.41799999999999998</v>
      </c>
      <c r="E937" s="1">
        <v>4.0431706010756901E-54</v>
      </c>
      <c r="F937" s="1">
        <v>3.34888440409628E-7</v>
      </c>
      <c r="G937" s="1">
        <f t="shared" si="14"/>
        <v>3.34888440409628E-7</v>
      </c>
    </row>
    <row r="938" spans="4:7" x14ac:dyDescent="0.2">
      <c r="D938" s="2">
        <v>0.41799999999999998</v>
      </c>
      <c r="E938" s="1">
        <v>2.5525024075785001E-54</v>
      </c>
      <c r="F938" s="1">
        <v>3.1227398669591198E-7</v>
      </c>
      <c r="G938" s="1">
        <f t="shared" si="14"/>
        <v>3.1227398669591198E-7</v>
      </c>
    </row>
    <row r="939" spans="4:7" x14ac:dyDescent="0.2">
      <c r="D939" s="2">
        <v>0.41899999999999998</v>
      </c>
      <c r="E939" s="1">
        <v>1.61006448920791E-54</v>
      </c>
      <c r="F939" s="1">
        <v>2.9114250975170499E-7</v>
      </c>
      <c r="G939" s="1">
        <f t="shared" si="14"/>
        <v>2.9114250975170499E-7</v>
      </c>
    </row>
    <row r="940" spans="4:7" x14ac:dyDescent="0.2">
      <c r="D940" s="2">
        <v>0.42</v>
      </c>
      <c r="E940" s="1">
        <v>1.01473677551397E-54</v>
      </c>
      <c r="F940" s="1">
        <v>2.7139984666815402E-7</v>
      </c>
      <c r="G940" s="1">
        <f t="shared" si="14"/>
        <v>2.7139984666815402E-7</v>
      </c>
    </row>
    <row r="941" spans="4:7" x14ac:dyDescent="0.2">
      <c r="D941" s="2">
        <v>0.42099999999999999</v>
      </c>
      <c r="E941" s="1">
        <v>6.3899365556118603E-55</v>
      </c>
      <c r="F941" s="1">
        <v>2.5295760301147301E-7</v>
      </c>
      <c r="G941" s="1">
        <f t="shared" si="14"/>
        <v>2.5295760301147301E-7</v>
      </c>
    </row>
    <row r="942" spans="4:7" x14ac:dyDescent="0.2">
      <c r="D942" s="2">
        <v>0.42099999999999999</v>
      </c>
      <c r="E942" s="1">
        <v>4.02043189473857E-55</v>
      </c>
      <c r="F942" s="1">
        <v>2.3573281343242101E-7</v>
      </c>
      <c r="G942" s="1">
        <f t="shared" si="14"/>
        <v>2.3573281343242101E-7</v>
      </c>
    </row>
    <row r="943" spans="4:7" x14ac:dyDescent="0.2">
      <c r="D943" s="2">
        <v>0.42199999999999999</v>
      </c>
      <c r="E943" s="1">
        <v>2.52744602995167E-55</v>
      </c>
      <c r="F943" s="1">
        <v>2.1964762133949301E-7</v>
      </c>
      <c r="G943" s="1">
        <f t="shared" si="14"/>
        <v>2.1964762133949301E-7</v>
      </c>
    </row>
    <row r="944" spans="4:7" x14ac:dyDescent="0.2">
      <c r="D944" s="2">
        <v>0.42299999999999999</v>
      </c>
      <c r="E944" s="1">
        <v>1.58753785187812E-55</v>
      </c>
      <c r="F944" s="1">
        <v>2.0462897662177599E-7</v>
      </c>
      <c r="G944" s="1">
        <f t="shared" si="14"/>
        <v>2.0462897662177599E-7</v>
      </c>
    </row>
    <row r="945" spans="4:7" x14ac:dyDescent="0.2">
      <c r="D945" s="2">
        <v>0.42399999999999999</v>
      </c>
      <c r="E945" s="1">
        <v>9.9632104731312008E-56</v>
      </c>
      <c r="F945" s="1">
        <v>1.9060835045795999E-7</v>
      </c>
      <c r="G945" s="1">
        <f t="shared" si="14"/>
        <v>1.9060835045795999E-7</v>
      </c>
    </row>
    <row r="946" spans="4:7" x14ac:dyDescent="0.2">
      <c r="D946" s="2">
        <v>0.42399999999999999</v>
      </c>
      <c r="E946" s="1">
        <v>6.2475183187955799E-56</v>
      </c>
      <c r="F946" s="1">
        <v>1.77521466296074E-7</v>
      </c>
      <c r="G946" s="1">
        <f t="shared" si="14"/>
        <v>1.77521466296074E-7</v>
      </c>
    </row>
    <row r="947" spans="4:7" x14ac:dyDescent="0.2">
      <c r="D947" s="2">
        <v>0.42499999999999999</v>
      </c>
      <c r="E947" s="1">
        <v>3.9142520618138202E-56</v>
      </c>
      <c r="F947" s="1">
        <v>1.65308046134574E-7</v>
      </c>
      <c r="G947" s="1">
        <f t="shared" si="14"/>
        <v>1.65308046134574E-7</v>
      </c>
    </row>
    <row r="948" spans="4:7" x14ac:dyDescent="0.2">
      <c r="D948" s="2">
        <v>0.42599999999999999</v>
      </c>
      <c r="E948" s="1">
        <v>2.4503214241278102E-56</v>
      </c>
      <c r="F948" s="1">
        <v>1.5391157127916299E-7</v>
      </c>
      <c r="G948" s="1">
        <f t="shared" si="14"/>
        <v>1.5391157127916299E-7</v>
      </c>
    </row>
    <row r="949" spans="4:7" x14ac:dyDescent="0.2">
      <c r="D949" s="2">
        <v>0.42699999999999999</v>
      </c>
      <c r="E949" s="1">
        <v>1.53260537009148E-56</v>
      </c>
      <c r="F949" s="1">
        <v>1.4327905679157099E-7</v>
      </c>
      <c r="G949" s="1">
        <f t="shared" si="14"/>
        <v>1.4327905679157099E-7</v>
      </c>
    </row>
    <row r="950" spans="4:7" x14ac:dyDescent="0.2">
      <c r="D950" s="2">
        <v>0.42699999999999999</v>
      </c>
      <c r="E950" s="1">
        <v>9.5779076683484705E-57</v>
      </c>
      <c r="F950" s="1">
        <v>1.3336083888632601E-7</v>
      </c>
      <c r="G950" s="1">
        <f t="shared" si="14"/>
        <v>1.3336083888632601E-7</v>
      </c>
    </row>
    <row r="951" spans="4:7" x14ac:dyDescent="0.2">
      <c r="D951" s="2">
        <v>0.42799999999999999</v>
      </c>
      <c r="E951" s="1">
        <v>5.9805891239363404E-57</v>
      </c>
      <c r="F951" s="1">
        <v>1.24110374569544E-7</v>
      </c>
      <c r="G951" s="1">
        <f t="shared" si="14"/>
        <v>1.24110374569544E-7</v>
      </c>
    </row>
    <row r="952" spans="4:7" x14ac:dyDescent="0.2">
      <c r="D952" s="2">
        <v>0.42899999999999999</v>
      </c>
      <c r="E952" s="1">
        <v>3.73121525865186E-57</v>
      </c>
      <c r="F952" s="1">
        <v>1.15484052849967E-7</v>
      </c>
      <c r="G952" s="1">
        <f t="shared" si="14"/>
        <v>1.15484052849967E-7</v>
      </c>
    </row>
    <row r="953" spans="4:7" x14ac:dyDescent="0.2">
      <c r="D953" s="2">
        <v>0.43</v>
      </c>
      <c r="E953" s="1">
        <v>2.3258926179292899E-57</v>
      </c>
      <c r="F953" s="1">
        <v>1.07441016886866E-7</v>
      </c>
      <c r="G953" s="1">
        <f t="shared" si="14"/>
        <v>1.07441016886866E-7</v>
      </c>
    </row>
    <row r="954" spans="4:7" x14ac:dyDescent="0.2">
      <c r="D954" s="2">
        <v>0.43</v>
      </c>
      <c r="E954" s="1">
        <v>1.44864520511766E-57</v>
      </c>
      <c r="F954" s="1">
        <v>9.9942996472354404E-8</v>
      </c>
      <c r="G954" s="1">
        <f t="shared" si="14"/>
        <v>9.9942996472354404E-8</v>
      </c>
    </row>
    <row r="955" spans="4:7" x14ac:dyDescent="0.2">
      <c r="D955" s="2">
        <v>0.43099999999999999</v>
      </c>
      <c r="E955" s="1">
        <v>9.0150351358993007E-58</v>
      </c>
      <c r="F955" s="1">
        <v>9.2954150276821803E-8</v>
      </c>
      <c r="G955" s="1">
        <f t="shared" si="14"/>
        <v>9.2954150276821803E-8</v>
      </c>
    </row>
    <row r="956" spans="4:7" x14ac:dyDescent="0.2">
      <c r="D956" s="2">
        <v>0.432</v>
      </c>
      <c r="E956" s="1">
        <v>5.6053899638624098E-58</v>
      </c>
      <c r="F956" s="1">
        <v>8.6440917316013702E-8</v>
      </c>
      <c r="G956" s="1">
        <f t="shared" si="14"/>
        <v>8.6440917316013702E-8</v>
      </c>
    </row>
    <row r="957" spans="4:7" x14ac:dyDescent="0.2">
      <c r="D957" s="2">
        <v>0.433</v>
      </c>
      <c r="E957" s="1">
        <v>3.4823887965996399E-58</v>
      </c>
      <c r="F957" s="1">
        <v>8.0371877126526E-8</v>
      </c>
      <c r="G957" s="1">
        <f t="shared" si="14"/>
        <v>8.0371877126526E-8</v>
      </c>
    </row>
    <row r="958" spans="4:7" x14ac:dyDescent="0.2">
      <c r="D958" s="2">
        <v>0.433</v>
      </c>
      <c r="E958" s="1">
        <v>2.1616316958974702E-58</v>
      </c>
      <c r="F958" s="1">
        <v>7.4717618163479594E-8</v>
      </c>
      <c r="G958" s="1">
        <f t="shared" si="14"/>
        <v>7.4717618163479594E-8</v>
      </c>
    </row>
    <row r="959" spans="4:7" x14ac:dyDescent="0.2">
      <c r="D959" s="2">
        <v>0.434</v>
      </c>
      <c r="E959" s="1">
        <v>1.34066156844917E-58</v>
      </c>
      <c r="F959" s="1">
        <v>6.9450613959719805E-8</v>
      </c>
      <c r="G959" s="1">
        <f t="shared" si="14"/>
        <v>6.9450613959719805E-8</v>
      </c>
    </row>
    <row r="960" spans="4:7" x14ac:dyDescent="0.2">
      <c r="D960" s="2">
        <v>0.435</v>
      </c>
      <c r="E960" s="1">
        <v>8.3078689591095004E-59</v>
      </c>
      <c r="F960" s="1">
        <v>6.4545106610279497E-8</v>
      </c>
      <c r="G960" s="1">
        <f t="shared" si="14"/>
        <v>6.4545106610279497E-8</v>
      </c>
    </row>
    <row r="961" spans="4:7" x14ac:dyDescent="0.2">
      <c r="D961" s="2">
        <v>0.435</v>
      </c>
      <c r="E961" s="1">
        <v>5.1439072940004202E-59</v>
      </c>
      <c r="F961" s="1">
        <v>5.9976997168970894E-8</v>
      </c>
      <c r="G961" s="1">
        <f t="shared" si="14"/>
        <v>5.9976997168970894E-8</v>
      </c>
    </row>
    <row r="962" spans="4:7" x14ac:dyDescent="0.2">
      <c r="D962" s="2">
        <v>0.436</v>
      </c>
      <c r="E962" s="1">
        <v>3.18221593065489E-59</v>
      </c>
      <c r="F962" s="1">
        <v>5.57237425660298E-8</v>
      </c>
      <c r="G962" s="1">
        <f t="shared" si="14"/>
        <v>5.57237425660298E-8</v>
      </c>
    </row>
    <row r="963" spans="4:7" x14ac:dyDescent="0.2">
      <c r="D963" s="2">
        <v>0.437</v>
      </c>
      <c r="E963" s="1">
        <v>1.9669765195872701E-59</v>
      </c>
      <c r="F963" s="1">
        <v>5.1764258676627E-8</v>
      </c>
      <c r="G963" s="1">
        <f t="shared" ref="G963:G1001" si="15">E963+F963</f>
        <v>5.1764258676627E-8</v>
      </c>
    </row>
    <row r="964" spans="4:7" x14ac:dyDescent="0.2">
      <c r="D964" s="2">
        <v>0.438</v>
      </c>
      <c r="E964" s="1">
        <v>1.2147914404924E-59</v>
      </c>
      <c r="F964" s="1">
        <v>4.8078829189963402E-8</v>
      </c>
      <c r="G964" s="1">
        <f t="shared" si="15"/>
        <v>4.8078829189963402E-8</v>
      </c>
    </row>
    <row r="965" spans="4:7" x14ac:dyDescent="0.2">
      <c r="D965" s="2">
        <v>0.438</v>
      </c>
      <c r="E965" s="1">
        <v>7.4961330824916E-60</v>
      </c>
      <c r="F965" s="1">
        <v>4.4649019947521701E-8</v>
      </c>
      <c r="G965" s="1">
        <f t="shared" si="15"/>
        <v>4.4649019947521701E-8</v>
      </c>
    </row>
    <row r="966" spans="4:7" x14ac:dyDescent="0.2">
      <c r="D966" s="2">
        <v>0.439</v>
      </c>
      <c r="E966" s="1">
        <v>4.6217438356891001E-60</v>
      </c>
      <c r="F966" s="1">
        <v>4.1457598436998E-8</v>
      </c>
      <c r="G966" s="1">
        <f t="shared" si="15"/>
        <v>4.1457598436998E-8</v>
      </c>
    </row>
    <row r="967" spans="4:7" x14ac:dyDescent="0.2">
      <c r="D967" s="2">
        <v>0.44</v>
      </c>
      <c r="E967" s="1">
        <v>2.8471311346084201E-60</v>
      </c>
      <c r="F967" s="1">
        <v>3.8488458145452002E-8</v>
      </c>
      <c r="G967" s="1">
        <f t="shared" si="15"/>
        <v>3.8488458145452002E-8</v>
      </c>
    </row>
    <row r="968" spans="4:7" x14ac:dyDescent="0.2">
      <c r="D968" s="2">
        <v>0.441</v>
      </c>
      <c r="E968" s="1">
        <v>1.75243568404098E-60</v>
      </c>
      <c r="F968" s="1">
        <v>3.5726547491361203E-8</v>
      </c>
      <c r="G968" s="1">
        <f t="shared" si="15"/>
        <v>3.5726547491361203E-8</v>
      </c>
    </row>
    <row r="969" spans="4:7" x14ac:dyDescent="0.2">
      <c r="D969" s="2">
        <v>0.441</v>
      </c>
      <c r="E969" s="1">
        <v>1.07772938107953E-60</v>
      </c>
      <c r="F969" s="1">
        <v>3.3157803070612999E-8</v>
      </c>
      <c r="G969" s="1">
        <f t="shared" si="15"/>
        <v>3.3157803070612999E-8</v>
      </c>
    </row>
    <row r="970" spans="4:7" x14ac:dyDescent="0.2">
      <c r="D970" s="2">
        <v>0.442</v>
      </c>
      <c r="E970" s="1">
        <v>6.6223232386639906E-61</v>
      </c>
      <c r="F970" s="1">
        <v>3.0769086965998702E-8</v>
      </c>
      <c r="G970" s="1">
        <f t="shared" si="15"/>
        <v>3.0769086965998702E-8</v>
      </c>
    </row>
    <row r="971" spans="4:7" x14ac:dyDescent="0.2">
      <c r="D971" s="2">
        <v>0.443</v>
      </c>
      <c r="E971" s="1">
        <v>4.0657815877176102E-61</v>
      </c>
      <c r="F971" s="1">
        <v>2.8548127883586799E-8</v>
      </c>
      <c r="G971" s="1">
        <f t="shared" si="15"/>
        <v>2.8548127883586799E-8</v>
      </c>
    </row>
    <row r="972" spans="4:7" x14ac:dyDescent="0.2">
      <c r="D972" s="2">
        <v>0.44400000000000001</v>
      </c>
      <c r="E972" s="1">
        <v>2.4940820226914101E-61</v>
      </c>
      <c r="F972" s="1">
        <v>2.64834658924141E-8</v>
      </c>
      <c r="G972" s="1">
        <f t="shared" si="15"/>
        <v>2.64834658924141E-8</v>
      </c>
    </row>
    <row r="973" spans="4:7" x14ac:dyDescent="0.2">
      <c r="D973" s="2">
        <v>0.44400000000000001</v>
      </c>
      <c r="E973" s="1">
        <v>1.5286583631694299E-61</v>
      </c>
      <c r="F973" s="1">
        <v>2.4564400556360501E-8</v>
      </c>
      <c r="G973" s="1">
        <f t="shared" si="15"/>
        <v>2.4564400556360501E-8</v>
      </c>
    </row>
    <row r="974" spans="4:7" x14ac:dyDescent="0.2">
      <c r="D974" s="2">
        <v>0.44500000000000001</v>
      </c>
      <c r="E974" s="1">
        <v>9.3614507911132592E-62</v>
      </c>
      <c r="F974" s="1">
        <v>2.27809422588126E-8</v>
      </c>
      <c r="G974" s="1">
        <f t="shared" si="15"/>
        <v>2.27809422588126E-8</v>
      </c>
    </row>
    <row r="975" spans="4:7" x14ac:dyDescent="0.2">
      <c r="D975" s="2">
        <v>0.44600000000000001</v>
      </c>
      <c r="E975" s="1">
        <v>5.7280776720624697E-62</v>
      </c>
      <c r="F975" s="1">
        <v>2.1123766531874099E-8</v>
      </c>
      <c r="G975" s="1">
        <f t="shared" si="15"/>
        <v>2.1123766531874099E-8</v>
      </c>
    </row>
    <row r="976" spans="4:7" x14ac:dyDescent="0.2">
      <c r="D976" s="2">
        <v>0.44700000000000001</v>
      </c>
      <c r="E976" s="1">
        <v>3.5019315692771302E-62</v>
      </c>
      <c r="F976" s="1">
        <v>1.95841712124273E-8</v>
      </c>
      <c r="G976" s="1">
        <f t="shared" si="15"/>
        <v>1.95841712124273E-8</v>
      </c>
    </row>
    <row r="977" spans="4:7" x14ac:dyDescent="0.2">
      <c r="D977" s="2">
        <v>0.44700000000000001</v>
      </c>
      <c r="E977" s="1">
        <v>2.1391410891141598E-62</v>
      </c>
      <c r="F977" s="1">
        <v>1.8154036257355E-8</v>
      </c>
      <c r="G977" s="1">
        <f t="shared" si="15"/>
        <v>1.8154036257355E-8</v>
      </c>
    </row>
    <row r="978" spans="4:7" x14ac:dyDescent="0.2">
      <c r="D978" s="2">
        <v>0.44800000000000001</v>
      </c>
      <c r="E978" s="1">
        <v>1.30558220416023E-62</v>
      </c>
      <c r="F978" s="1">
        <v>1.6825786059700999E-8</v>
      </c>
      <c r="G978" s="1">
        <f t="shared" si="15"/>
        <v>1.6825786059700999E-8</v>
      </c>
    </row>
    <row r="979" spans="4:7" x14ac:dyDescent="0.2">
      <c r="D979" s="2">
        <v>0.44900000000000001</v>
      </c>
      <c r="E979" s="1">
        <v>7.9616307399807498E-63</v>
      </c>
      <c r="F979" s="1">
        <v>1.5592354116502899E-8</v>
      </c>
      <c r="G979" s="1">
        <f t="shared" si="15"/>
        <v>1.5592354116502899E-8</v>
      </c>
    </row>
    <row r="980" spans="4:7" x14ac:dyDescent="0.2">
      <c r="D980" s="2">
        <v>0.45</v>
      </c>
      <c r="E980" s="1">
        <v>4.8510176861848999E-63</v>
      </c>
      <c r="F980" s="1">
        <v>1.4447149907528201E-8</v>
      </c>
      <c r="G980" s="1">
        <f t="shared" si="15"/>
        <v>1.4447149907528201E-8</v>
      </c>
    </row>
    <row r="981" spans="4:7" x14ac:dyDescent="0.2">
      <c r="D981" s="2">
        <v>0.45</v>
      </c>
      <c r="E981" s="1">
        <v>2.9532261295538203E-63</v>
      </c>
      <c r="F981" s="1">
        <v>1.33840278521655E-8</v>
      </c>
      <c r="G981" s="1">
        <f t="shared" si="15"/>
        <v>1.33840278521655E-8</v>
      </c>
    </row>
    <row r="982" spans="4:7" x14ac:dyDescent="0.2">
      <c r="D982" s="2">
        <v>0.45100000000000001</v>
      </c>
      <c r="E982" s="1">
        <v>1.7963607781498899E-63</v>
      </c>
      <c r="F982" s="1">
        <v>1.23972582193273E-8</v>
      </c>
      <c r="G982" s="1">
        <f t="shared" si="15"/>
        <v>1.23972582193273E-8</v>
      </c>
    </row>
    <row r="983" spans="4:7" x14ac:dyDescent="0.2">
      <c r="D983" s="2">
        <v>0.45200000000000001</v>
      </c>
      <c r="E983" s="1">
        <v>1.09175061013457E-63</v>
      </c>
      <c r="F983" s="1">
        <v>1.14814998724008E-8</v>
      </c>
      <c r="G983" s="1">
        <f t="shared" si="15"/>
        <v>1.14814998724008E-8</v>
      </c>
    </row>
    <row r="984" spans="4:7" x14ac:dyDescent="0.2">
      <c r="D984" s="2">
        <v>0.45300000000000001</v>
      </c>
      <c r="E984" s="1">
        <v>6.6295849507165605E-64</v>
      </c>
      <c r="F984" s="1">
        <v>1.0631774738086701E-8</v>
      </c>
      <c r="G984" s="1">
        <f t="shared" si="15"/>
        <v>1.0631774738086701E-8</v>
      </c>
    </row>
    <row r="985" spans="4:7" x14ac:dyDescent="0.2">
      <c r="D985" s="2">
        <v>0.45300000000000001</v>
      </c>
      <c r="E985" s="1">
        <v>4.0223721968178598E-64</v>
      </c>
      <c r="F985" s="1">
        <v>9.8434438943874506E-9</v>
      </c>
      <c r="G985" s="1">
        <f t="shared" si="15"/>
        <v>9.8434438943874506E-9</v>
      </c>
    </row>
    <row r="986" spans="4:7" x14ac:dyDescent="0.2">
      <c r="D986" s="2">
        <v>0.45400000000000001</v>
      </c>
      <c r="E986" s="1">
        <v>2.4384350132949099E-64</v>
      </c>
      <c r="F986" s="1">
        <v>9.1121851790856401E-9</v>
      </c>
      <c r="G986" s="1">
        <f t="shared" si="15"/>
        <v>9.1121851790856401E-9</v>
      </c>
    </row>
    <row r="987" spans="4:7" x14ac:dyDescent="0.2">
      <c r="D987" s="2">
        <v>0.45500000000000002</v>
      </c>
      <c r="E987" s="1">
        <v>1.4769749675475101E-64</v>
      </c>
      <c r="F987" s="1">
        <v>8.4339722257893299E-9</v>
      </c>
      <c r="G987" s="1">
        <f t="shared" si="15"/>
        <v>8.4339722257893299E-9</v>
      </c>
    </row>
    <row r="988" spans="4:7" x14ac:dyDescent="0.2">
      <c r="D988" s="2">
        <v>0.45600000000000002</v>
      </c>
      <c r="E988" s="1">
        <v>8.9385711464282203E-65</v>
      </c>
      <c r="F988" s="1">
        <v>7.8050548400523106E-9</v>
      </c>
      <c r="G988" s="1">
        <f t="shared" si="15"/>
        <v>7.8050548400523106E-9</v>
      </c>
    </row>
    <row r="989" spans="4:7" x14ac:dyDescent="0.2">
      <c r="D989" s="2">
        <v>0.45600000000000002</v>
      </c>
      <c r="E989" s="1">
        <v>5.4050048154757103E-65</v>
      </c>
      <c r="F989" s="1">
        <v>7.2219406331958401E-9</v>
      </c>
      <c r="G989" s="1">
        <f t="shared" si="15"/>
        <v>7.2219406331958401E-9</v>
      </c>
    </row>
    <row r="990" spans="4:7" x14ac:dyDescent="0.2">
      <c r="D990" s="2">
        <v>0.45700000000000002</v>
      </c>
      <c r="E990" s="1">
        <v>3.2655556307368302E-65</v>
      </c>
      <c r="F990" s="1">
        <v>6.6813778363055196E-9</v>
      </c>
      <c r="G990" s="1">
        <f t="shared" si="15"/>
        <v>6.6813778363055196E-9</v>
      </c>
    </row>
    <row r="991" spans="4:7" x14ac:dyDescent="0.2">
      <c r="D991" s="2">
        <v>0.45800000000000002</v>
      </c>
      <c r="E991" s="1">
        <v>1.9712926630124998E-65</v>
      </c>
      <c r="F991" s="1">
        <v>6.1803392214405102E-9</v>
      </c>
      <c r="G991" s="1">
        <f t="shared" si="15"/>
        <v>6.1803392214405102E-9</v>
      </c>
    </row>
    <row r="992" spans="4:7" x14ac:dyDescent="0.2">
      <c r="D992" s="2">
        <v>0.45900000000000002</v>
      </c>
      <c r="E992" s="1">
        <v>1.1889898352824101E-65</v>
      </c>
      <c r="F992" s="1">
        <v>5.7160070614124896E-9</v>
      </c>
      <c r="G992" s="1">
        <f t="shared" si="15"/>
        <v>5.7160070614124896E-9</v>
      </c>
    </row>
    <row r="993" spans="4:7" x14ac:dyDescent="0.2">
      <c r="D993" s="2">
        <v>0.45900000000000002</v>
      </c>
      <c r="E993" s="1">
        <v>7.1653629803375304E-66</v>
      </c>
      <c r="F993" s="1">
        <v>5.2857590635624503E-9</v>
      </c>
      <c r="G993" s="1">
        <f t="shared" si="15"/>
        <v>5.2857590635624503E-9</v>
      </c>
    </row>
    <row r="994" spans="4:7" x14ac:dyDescent="0.2">
      <c r="D994" s="2">
        <v>0.46</v>
      </c>
      <c r="E994" s="1">
        <v>4.3145078834291002E-66</v>
      </c>
      <c r="F994" s="1">
        <v>4.8871552168057202E-9</v>
      </c>
      <c r="G994" s="1">
        <f t="shared" si="15"/>
        <v>4.8871552168057202E-9</v>
      </c>
    </row>
    <row r="995" spans="4:7" x14ac:dyDescent="0.2">
      <c r="D995" s="2">
        <v>0.46100000000000002</v>
      </c>
      <c r="E995" s="1">
        <v>2.5957170845011698E-66</v>
      </c>
      <c r="F995" s="1">
        <v>4.5179254948429604E-9</v>
      </c>
      <c r="G995" s="1">
        <f t="shared" si="15"/>
        <v>4.5179254948429604E-9</v>
      </c>
    </row>
    <row r="996" spans="4:7" x14ac:dyDescent="0.2">
      <c r="D996" s="2">
        <v>0.46200000000000002</v>
      </c>
      <c r="E996" s="1">
        <v>1.5603300111212499E-66</v>
      </c>
      <c r="F996" s="1">
        <v>4.1759583618540801E-9</v>
      </c>
      <c r="G996" s="1">
        <f t="shared" si="15"/>
        <v>4.1759583618540801E-9</v>
      </c>
    </row>
    <row r="997" spans="4:7" x14ac:dyDescent="0.2">
      <c r="D997" s="2">
        <v>0.46200000000000002</v>
      </c>
      <c r="E997" s="1">
        <v>9.3714886887569803E-67</v>
      </c>
      <c r="F997" s="1">
        <v>3.8592900302177199E-9</v>
      </c>
      <c r="G997" s="1">
        <f t="shared" si="15"/>
        <v>3.8592900302177199E-9</v>
      </c>
    </row>
    <row r="998" spans="4:7" x14ac:dyDescent="0.2">
      <c r="D998" s="2">
        <v>0.46300000000000002</v>
      </c>
      <c r="E998" s="1">
        <v>5.6238499713984E-67</v>
      </c>
      <c r="F998" s="1">
        <v>3.5660944228391799E-9</v>
      </c>
      <c r="G998" s="1">
        <f t="shared" si="15"/>
        <v>3.5660944228391799E-9</v>
      </c>
    </row>
    <row r="999" spans="4:7" x14ac:dyDescent="0.2">
      <c r="D999" s="2">
        <v>0.46400000000000002</v>
      </c>
      <c r="E999" s="1">
        <v>3.3720335340693201E-67</v>
      </c>
      <c r="F999" s="1">
        <v>3.29467379553673E-9</v>
      </c>
      <c r="G999" s="1">
        <f t="shared" si="15"/>
        <v>3.29467379553673E-9</v>
      </c>
    </row>
    <row r="1000" spans="4:7" x14ac:dyDescent="0.2">
      <c r="D1000" s="2">
        <v>0.46500000000000002</v>
      </c>
      <c r="E1000" s="1">
        <v>2.0201474094152099E-67</v>
      </c>
      <c r="F1000" s="1">
        <v>3.0434499776375302E-9</v>
      </c>
      <c r="G1000" s="1">
        <f t="shared" si="15"/>
        <v>3.0434499776375302E-9</v>
      </c>
    </row>
    <row r="1001" spans="4:7" x14ac:dyDescent="0.2">
      <c r="D1001" s="2">
        <v>0.46500000000000002</v>
      </c>
      <c r="E1001" s="1">
        <v>1.2092253813859199E-67</v>
      </c>
      <c r="F1001" s="1">
        <v>2.8109561914800302E-9</v>
      </c>
      <c r="G1001" s="1">
        <f t="shared" si="15"/>
        <v>2.8109561914800302E-9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3F08-333B-B646-AF35-4701CEEC3FCF}">
  <dimension ref="A1:B49"/>
  <sheetViews>
    <sheetView workbookViewId="0">
      <selection activeCell="E3" sqref="E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</v>
      </c>
      <c r="B2" s="1">
        <v>0.15026666666666599</v>
      </c>
    </row>
    <row r="3" spans="1:2" x14ac:dyDescent="0.2">
      <c r="A3" s="1">
        <v>0.133333333333333</v>
      </c>
      <c r="B3" s="1">
        <v>0.16061111111111101</v>
      </c>
    </row>
    <row r="4" spans="1:2" x14ac:dyDescent="0.2">
      <c r="A4" s="1">
        <v>0.4</v>
      </c>
      <c r="B4" s="1">
        <v>0.18674444444444399</v>
      </c>
    </row>
    <row r="5" spans="1:2" x14ac:dyDescent="0.2">
      <c r="A5" s="1">
        <v>0.53333333333333299</v>
      </c>
      <c r="B5" s="1">
        <v>0.20035555555555501</v>
      </c>
    </row>
    <row r="6" spans="1:2" x14ac:dyDescent="0.2">
      <c r="A6" s="1">
        <v>0.66666666666666596</v>
      </c>
      <c r="B6" s="1">
        <v>0.23247777777777701</v>
      </c>
    </row>
    <row r="7" spans="1:2" x14ac:dyDescent="0.2">
      <c r="A7" s="1">
        <v>0.8</v>
      </c>
      <c r="B7" s="1">
        <v>0.21995555555555499</v>
      </c>
    </row>
    <row r="8" spans="1:2" x14ac:dyDescent="0.2">
      <c r="A8" s="1">
        <v>0.93333333333333302</v>
      </c>
      <c r="B8" s="1">
        <v>0.24173333333333299</v>
      </c>
    </row>
    <row r="9" spans="1:2" x14ac:dyDescent="0.2">
      <c r="A9" s="1">
        <v>1.06666666666666</v>
      </c>
      <c r="B9" s="1">
        <v>0.25915555555555497</v>
      </c>
    </row>
    <row r="10" spans="1:2" x14ac:dyDescent="0.2">
      <c r="A10" s="1">
        <v>1.19999999999999</v>
      </c>
      <c r="B10" s="1">
        <v>0.28038888888888802</v>
      </c>
    </row>
    <row r="11" spans="1:2" x14ac:dyDescent="0.2">
      <c r="A11" s="1">
        <v>1.3333333333333299</v>
      </c>
      <c r="B11" s="1">
        <v>0.29508888888888801</v>
      </c>
    </row>
    <row r="12" spans="1:2" x14ac:dyDescent="0.2">
      <c r="A12" s="1">
        <v>1.4666666666666599</v>
      </c>
      <c r="B12" s="1">
        <v>0.32285555555555501</v>
      </c>
    </row>
    <row r="13" spans="1:2" x14ac:dyDescent="0.2">
      <c r="A13" s="1">
        <v>1.6</v>
      </c>
      <c r="B13" s="1">
        <v>0.32448888888888799</v>
      </c>
    </row>
    <row r="14" spans="1:2" x14ac:dyDescent="0.2">
      <c r="A14" s="1">
        <v>1.7333333333333301</v>
      </c>
      <c r="B14" s="1">
        <v>0.384922222222222</v>
      </c>
    </row>
    <row r="15" spans="1:2" x14ac:dyDescent="0.2">
      <c r="A15" s="1">
        <v>1.86666666666666</v>
      </c>
      <c r="B15" s="1">
        <v>0.389277777777777</v>
      </c>
    </row>
    <row r="16" spans="1:2" x14ac:dyDescent="0.2">
      <c r="A16" s="1">
        <v>2</v>
      </c>
      <c r="B16" s="1">
        <v>0.427933333333333</v>
      </c>
    </row>
    <row r="17" spans="1:2" x14ac:dyDescent="0.2">
      <c r="A17" s="1">
        <v>2.1333333333333302</v>
      </c>
      <c r="B17" s="1">
        <v>0.42521111111110999</v>
      </c>
    </row>
    <row r="18" spans="1:2" x14ac:dyDescent="0.2">
      <c r="A18" s="1">
        <v>2.2666666666666599</v>
      </c>
      <c r="B18" s="1">
        <v>0.44263333333333299</v>
      </c>
    </row>
    <row r="19" spans="1:2" x14ac:dyDescent="0.2">
      <c r="A19" s="1">
        <v>2.3999999999999901</v>
      </c>
      <c r="B19" s="1">
        <v>0.47856666666666597</v>
      </c>
    </row>
    <row r="20" spans="1:2" x14ac:dyDescent="0.2">
      <c r="A20" s="1">
        <v>2.5333333333333301</v>
      </c>
      <c r="B20" s="1">
        <v>0.486188888888888</v>
      </c>
    </row>
    <row r="21" spans="1:2" x14ac:dyDescent="0.2">
      <c r="A21" s="1">
        <v>2.6666666666666599</v>
      </c>
      <c r="B21" s="1">
        <v>0.49707777777777701</v>
      </c>
    </row>
    <row r="22" spans="1:2" x14ac:dyDescent="0.2">
      <c r="A22" s="1">
        <v>2.7999999999999901</v>
      </c>
      <c r="B22" s="1">
        <v>0.52593333333333303</v>
      </c>
    </row>
    <row r="23" spans="1:2" x14ac:dyDescent="0.2">
      <c r="A23" s="1">
        <v>2.93333333333333</v>
      </c>
      <c r="B23" s="1">
        <v>0.51449999999999896</v>
      </c>
    </row>
    <row r="24" spans="1:2" x14ac:dyDescent="0.2">
      <c r="A24" s="1">
        <v>3.0666666666666602</v>
      </c>
      <c r="B24" s="1">
        <v>0.54117777777777698</v>
      </c>
    </row>
    <row r="25" spans="1:2" x14ac:dyDescent="0.2">
      <c r="A25" s="1">
        <v>3.2</v>
      </c>
      <c r="B25" s="1">
        <v>0.54988888888888798</v>
      </c>
    </row>
    <row r="26" spans="1:2" x14ac:dyDescent="0.2">
      <c r="A26" s="1">
        <v>3.3333333333333299</v>
      </c>
      <c r="B26" s="1">
        <v>0.546077777777777</v>
      </c>
    </row>
    <row r="27" spans="1:2" x14ac:dyDescent="0.2">
      <c r="A27" s="1">
        <v>3.4666666666666601</v>
      </c>
      <c r="B27" s="1">
        <v>0.58799999999999897</v>
      </c>
    </row>
    <row r="28" spans="1:2" x14ac:dyDescent="0.2">
      <c r="A28" s="1">
        <v>3.6</v>
      </c>
      <c r="B28" s="1">
        <v>0.58854444444444398</v>
      </c>
    </row>
    <row r="29" spans="1:2" x14ac:dyDescent="0.2">
      <c r="A29" s="1">
        <v>3.7333333333333298</v>
      </c>
      <c r="B29" s="1">
        <v>0.58092222222222201</v>
      </c>
    </row>
    <row r="30" spans="1:2" x14ac:dyDescent="0.2">
      <c r="A30" s="1">
        <v>3.86666666666666</v>
      </c>
      <c r="B30" s="1">
        <v>0.602155555555555</v>
      </c>
    </row>
    <row r="31" spans="1:2" x14ac:dyDescent="0.2">
      <c r="A31" s="1">
        <v>4</v>
      </c>
      <c r="B31" s="1">
        <v>0.59888888888888803</v>
      </c>
    </row>
    <row r="32" spans="1:2" x14ac:dyDescent="0.2">
      <c r="A32" s="1">
        <v>4.1333333333333302</v>
      </c>
      <c r="B32" s="1">
        <v>0.60052222222222196</v>
      </c>
    </row>
    <row r="33" spans="1:2" x14ac:dyDescent="0.2">
      <c r="A33" s="1">
        <v>4.2666666666666604</v>
      </c>
      <c r="B33" s="1">
        <v>0.61739999999999895</v>
      </c>
    </row>
    <row r="34" spans="1:2" x14ac:dyDescent="0.2">
      <c r="A34" s="1">
        <v>4.4000000000000004</v>
      </c>
      <c r="B34" s="1">
        <v>0.60433333333333294</v>
      </c>
    </row>
    <row r="35" spans="1:2" x14ac:dyDescent="0.2">
      <c r="A35" s="1">
        <v>4.5333333333333297</v>
      </c>
      <c r="B35" s="1">
        <v>0.62066666666666603</v>
      </c>
    </row>
    <row r="36" spans="1:2" x14ac:dyDescent="0.2">
      <c r="A36" s="1">
        <v>4.6666666666666599</v>
      </c>
      <c r="B36" s="1">
        <v>0.59943333333333304</v>
      </c>
    </row>
    <row r="37" spans="1:2" x14ac:dyDescent="0.2">
      <c r="A37" s="1">
        <v>4.7999999999999901</v>
      </c>
      <c r="B37" s="1">
        <v>0.60378888888888804</v>
      </c>
    </row>
    <row r="38" spans="1:2" x14ac:dyDescent="0.2">
      <c r="A38" s="1">
        <v>4.93333333333333</v>
      </c>
      <c r="B38" s="1">
        <v>0.62175555555555495</v>
      </c>
    </row>
    <row r="39" spans="1:2" x14ac:dyDescent="0.2">
      <c r="A39" s="1">
        <v>5.0666666666666602</v>
      </c>
      <c r="B39" s="1">
        <v>0.60052222222222196</v>
      </c>
    </row>
    <row r="40" spans="1:2" x14ac:dyDescent="0.2">
      <c r="A40" s="1">
        <v>5.2</v>
      </c>
      <c r="B40" s="1">
        <v>0.62066666666666603</v>
      </c>
    </row>
    <row r="41" spans="1:2" x14ac:dyDescent="0.2">
      <c r="A41" s="1">
        <v>5.3333333333333304</v>
      </c>
      <c r="B41" s="1">
        <v>0.63155555555555498</v>
      </c>
    </row>
    <row r="42" spans="1:2" x14ac:dyDescent="0.2">
      <c r="A42" s="1">
        <v>5.4666666666666597</v>
      </c>
      <c r="B42" s="1">
        <v>0.62338888888888799</v>
      </c>
    </row>
    <row r="43" spans="1:2" x14ac:dyDescent="0.2">
      <c r="A43" s="1">
        <v>5.5999999999999899</v>
      </c>
      <c r="B43" s="1">
        <v>0.61957777777777701</v>
      </c>
    </row>
    <row r="44" spans="1:2" x14ac:dyDescent="0.2">
      <c r="A44" s="1">
        <v>5.7333333333333298</v>
      </c>
      <c r="B44" s="1">
        <v>0.61903333333333299</v>
      </c>
    </row>
    <row r="45" spans="1:2" x14ac:dyDescent="0.2">
      <c r="A45" s="1">
        <v>5.86666666666666</v>
      </c>
      <c r="B45" s="1">
        <v>0.60596666666666599</v>
      </c>
    </row>
    <row r="46" spans="1:2" x14ac:dyDescent="0.2">
      <c r="A46" s="1">
        <v>6</v>
      </c>
      <c r="B46" s="1">
        <v>0.60433333333333294</v>
      </c>
    </row>
    <row r="47" spans="1:2" x14ac:dyDescent="0.2">
      <c r="A47" s="1">
        <v>6.1333333333333302</v>
      </c>
      <c r="B47" s="1">
        <v>0.63591111111110998</v>
      </c>
    </row>
    <row r="48" spans="1:2" x14ac:dyDescent="0.2">
      <c r="A48" s="1">
        <v>6.2666666666666604</v>
      </c>
      <c r="B48" s="1">
        <v>0.62338888888888799</v>
      </c>
    </row>
    <row r="49" spans="1:2" x14ac:dyDescent="0.2">
      <c r="A49" s="1">
        <v>6.4</v>
      </c>
      <c r="B49" s="1">
        <v>0.64081111111111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F488-DFC5-3147-B299-E6CF7B930D19}">
  <dimension ref="A1:C1805"/>
  <sheetViews>
    <sheetView workbookViewId="0">
      <selection activeCell="B1805" sqref="B1805"/>
    </sheetView>
  </sheetViews>
  <sheetFormatPr baseColWidth="10" defaultRowHeight="16" x14ac:dyDescent="0.2"/>
  <cols>
    <col min="2" max="2" width="16.83203125" bestFit="1" customWidth="1"/>
  </cols>
  <sheetData>
    <row r="1" spans="1:3" x14ac:dyDescent="0.2">
      <c r="A1" t="s">
        <v>40</v>
      </c>
      <c r="B1" t="s">
        <v>41</v>
      </c>
      <c r="C1" t="s">
        <v>42</v>
      </c>
    </row>
    <row r="2" spans="1:3" x14ac:dyDescent="0.2">
      <c r="A2" s="2">
        <v>2.9399999999999999E-2</v>
      </c>
      <c r="B2" s="2">
        <v>6.19</v>
      </c>
      <c r="C2" t="s">
        <v>43</v>
      </c>
    </row>
    <row r="3" spans="1:3" x14ac:dyDescent="0.2">
      <c r="A3" s="2">
        <v>4.1599999999999998E-2</v>
      </c>
      <c r="B3" s="2">
        <v>6</v>
      </c>
      <c r="C3" t="s">
        <v>43</v>
      </c>
    </row>
    <row r="4" spans="1:3" x14ac:dyDescent="0.2">
      <c r="A4" s="2">
        <v>3.4799999999999998E-2</v>
      </c>
      <c r="B4" s="2">
        <v>4.83</v>
      </c>
      <c r="C4" t="s">
        <v>43</v>
      </c>
    </row>
    <row r="5" spans="1:3" x14ac:dyDescent="0.2">
      <c r="A5" s="2">
        <v>4.1599999999999998E-2</v>
      </c>
      <c r="B5" s="2">
        <v>6.01</v>
      </c>
      <c r="C5" t="s">
        <v>43</v>
      </c>
    </row>
    <row r="6" spans="1:3" x14ac:dyDescent="0.2">
      <c r="A6" s="2">
        <v>2.2800000000000001E-2</v>
      </c>
      <c r="B6" s="2">
        <v>5.85</v>
      </c>
      <c r="C6" t="s">
        <v>43</v>
      </c>
    </row>
    <row r="7" spans="1:3" x14ac:dyDescent="0.2">
      <c r="A7" s="2">
        <v>1.8599999999999998E-2</v>
      </c>
      <c r="B7" s="2">
        <v>4.46</v>
      </c>
      <c r="C7" t="s">
        <v>43</v>
      </c>
    </row>
    <row r="8" spans="1:3" x14ac:dyDescent="0.2">
      <c r="A8" s="2">
        <v>2.63E-2</v>
      </c>
      <c r="B8" s="2">
        <v>5.53</v>
      </c>
      <c r="C8" t="s">
        <v>43</v>
      </c>
    </row>
    <row r="9" spans="1:3" x14ac:dyDescent="0.2">
      <c r="A9" s="2">
        <v>1.8599999999999998E-2</v>
      </c>
      <c r="B9" s="2">
        <v>3.95</v>
      </c>
      <c r="C9" t="s">
        <v>43</v>
      </c>
    </row>
    <row r="10" spans="1:3" x14ac:dyDescent="0.2">
      <c r="A10" s="2">
        <v>3.4799999999999998E-2</v>
      </c>
      <c r="B10" s="2">
        <v>6.56</v>
      </c>
      <c r="C10" t="s">
        <v>43</v>
      </c>
    </row>
    <row r="11" spans="1:3" x14ac:dyDescent="0.2">
      <c r="A11" s="2">
        <v>2.63E-2</v>
      </c>
      <c r="B11" s="2">
        <v>4.7</v>
      </c>
      <c r="C11" t="s">
        <v>43</v>
      </c>
    </row>
    <row r="12" spans="1:3" x14ac:dyDescent="0.2">
      <c r="A12" s="2">
        <v>3.2199999999999999E-2</v>
      </c>
      <c r="B12" s="2">
        <v>4.4400000000000004</v>
      </c>
      <c r="C12" t="s">
        <v>43</v>
      </c>
    </row>
    <row r="13" spans="1:3" x14ac:dyDescent="0.2">
      <c r="A13" s="2">
        <v>3.7199999999999997E-2</v>
      </c>
      <c r="B13" s="2">
        <v>4.92</v>
      </c>
      <c r="C13" t="s">
        <v>43</v>
      </c>
    </row>
    <row r="14" spans="1:3" x14ac:dyDescent="0.2">
      <c r="A14" s="2">
        <v>3.7199999999999997E-2</v>
      </c>
      <c r="B14" s="2">
        <v>5.12</v>
      </c>
      <c r="C14" t="s">
        <v>43</v>
      </c>
    </row>
    <row r="15" spans="1:3" x14ac:dyDescent="0.2">
      <c r="A15" s="2">
        <v>4.1599999999999998E-2</v>
      </c>
      <c r="B15" s="2">
        <v>4.13</v>
      </c>
      <c r="C15" t="s">
        <v>43</v>
      </c>
    </row>
    <row r="16" spans="1:3" x14ac:dyDescent="0.2">
      <c r="A16" s="2">
        <v>4.7500000000000001E-2</v>
      </c>
      <c r="B16" s="2">
        <v>6.21</v>
      </c>
      <c r="C16" t="s">
        <v>43</v>
      </c>
    </row>
    <row r="17" spans="1:3" x14ac:dyDescent="0.2">
      <c r="A17" s="2">
        <v>4.7500000000000001E-2</v>
      </c>
      <c r="B17" s="2">
        <v>6.21</v>
      </c>
      <c r="C17" t="s">
        <v>43</v>
      </c>
    </row>
    <row r="18" spans="1:3" x14ac:dyDescent="0.2">
      <c r="A18" s="2">
        <v>4.3700000000000003E-2</v>
      </c>
      <c r="B18" s="2">
        <v>5.88</v>
      </c>
      <c r="C18" t="s">
        <v>43</v>
      </c>
    </row>
    <row r="19" spans="1:3" x14ac:dyDescent="0.2">
      <c r="A19" s="2">
        <v>3.95E-2</v>
      </c>
      <c r="B19" s="2">
        <v>5.56</v>
      </c>
      <c r="C19" t="s">
        <v>43</v>
      </c>
    </row>
    <row r="20" spans="1:3" x14ac:dyDescent="0.2">
      <c r="A20" s="2">
        <v>2.9399999999999999E-2</v>
      </c>
      <c r="B20" s="2">
        <v>6.06</v>
      </c>
      <c r="C20" t="s">
        <v>43</v>
      </c>
    </row>
    <row r="21" spans="1:3" x14ac:dyDescent="0.2">
      <c r="A21" s="2">
        <v>3.7199999999999997E-2</v>
      </c>
      <c r="B21" s="2">
        <v>5.94</v>
      </c>
      <c r="C21" t="s">
        <v>43</v>
      </c>
    </row>
    <row r="22" spans="1:3" x14ac:dyDescent="0.2">
      <c r="A22" s="2">
        <v>3.2199999999999999E-2</v>
      </c>
      <c r="B22" s="2">
        <v>6.78</v>
      </c>
      <c r="C22" t="s">
        <v>43</v>
      </c>
    </row>
    <row r="23" spans="1:3" x14ac:dyDescent="0.2">
      <c r="A23" s="2">
        <v>3.7199999999999997E-2</v>
      </c>
      <c r="B23" s="2">
        <v>5.62</v>
      </c>
      <c r="C23" t="s">
        <v>43</v>
      </c>
    </row>
    <row r="24" spans="1:3" x14ac:dyDescent="0.2">
      <c r="A24" s="2">
        <v>4.1599999999999998E-2</v>
      </c>
      <c r="B24" s="2">
        <v>6.32</v>
      </c>
      <c r="C24" t="s">
        <v>43</v>
      </c>
    </row>
    <row r="25" spans="1:3" x14ac:dyDescent="0.2">
      <c r="A25" s="2">
        <v>4.5600000000000002E-2</v>
      </c>
      <c r="B25" s="2">
        <v>7.06</v>
      </c>
      <c r="C25" t="s">
        <v>43</v>
      </c>
    </row>
    <row r="26" spans="1:3" x14ac:dyDescent="0.2">
      <c r="A26" s="2">
        <v>4.9299999999999997E-2</v>
      </c>
      <c r="B26" s="2">
        <v>7.2</v>
      </c>
      <c r="C26" t="s">
        <v>43</v>
      </c>
    </row>
    <row r="27" spans="1:3" x14ac:dyDescent="0.2">
      <c r="A27" s="2">
        <v>4.7500000000000001E-2</v>
      </c>
      <c r="B27" s="2">
        <v>7.53</v>
      </c>
      <c r="C27" t="s">
        <v>43</v>
      </c>
    </row>
    <row r="28" spans="1:3" x14ac:dyDescent="0.2">
      <c r="A28" s="2">
        <v>4.7500000000000001E-2</v>
      </c>
      <c r="B28" s="2">
        <v>6.69</v>
      </c>
      <c r="C28" t="s">
        <v>43</v>
      </c>
    </row>
    <row r="29" spans="1:3" x14ac:dyDescent="0.2">
      <c r="A29" s="2">
        <v>5.4300000000000001E-2</v>
      </c>
      <c r="B29" s="2">
        <v>6.28</v>
      </c>
      <c r="C29" t="s">
        <v>43</v>
      </c>
    </row>
    <row r="30" spans="1:3" x14ac:dyDescent="0.2">
      <c r="A30" s="2">
        <v>4.9299999999999997E-2</v>
      </c>
      <c r="B30" s="2">
        <v>7.45</v>
      </c>
      <c r="C30" t="s">
        <v>43</v>
      </c>
    </row>
    <row r="31" spans="1:3" x14ac:dyDescent="0.2">
      <c r="A31" s="2">
        <v>4.5600000000000002E-2</v>
      </c>
      <c r="B31" s="2">
        <v>7.19</v>
      </c>
      <c r="C31" t="s">
        <v>43</v>
      </c>
    </row>
    <row r="32" spans="1:3" x14ac:dyDescent="0.2">
      <c r="A32" s="2">
        <v>5.0999999999999997E-2</v>
      </c>
      <c r="B32" s="2">
        <v>6.44</v>
      </c>
      <c r="C32" t="s">
        <v>43</v>
      </c>
    </row>
    <row r="33" spans="1:3" x14ac:dyDescent="0.2">
      <c r="A33" s="2">
        <v>5.4300000000000001E-2</v>
      </c>
      <c r="B33" s="2">
        <v>6.11</v>
      </c>
      <c r="C33" t="s">
        <v>43</v>
      </c>
    </row>
    <row r="34" spans="1:3" x14ac:dyDescent="0.2">
      <c r="A34" s="2">
        <v>5.0999999999999997E-2</v>
      </c>
      <c r="B34" s="2">
        <v>6.01</v>
      </c>
      <c r="C34" t="s">
        <v>43</v>
      </c>
    </row>
    <row r="35" spans="1:3" x14ac:dyDescent="0.2">
      <c r="A35" s="2">
        <v>5.2699999999999997E-2</v>
      </c>
      <c r="B35" s="2">
        <v>6.27</v>
      </c>
      <c r="C35" t="s">
        <v>43</v>
      </c>
    </row>
    <row r="36" spans="1:3" x14ac:dyDescent="0.2">
      <c r="A36" s="2">
        <v>4.7500000000000001E-2</v>
      </c>
      <c r="B36" s="2">
        <v>5.98</v>
      </c>
      <c r="C36" t="s">
        <v>43</v>
      </c>
    </row>
    <row r="37" spans="1:3" x14ac:dyDescent="0.2">
      <c r="A37" s="2">
        <v>4.9299999999999997E-2</v>
      </c>
      <c r="B37" s="2">
        <v>6.07</v>
      </c>
      <c r="C37" t="s">
        <v>43</v>
      </c>
    </row>
    <row r="38" spans="1:3" x14ac:dyDescent="0.2">
      <c r="A38" s="2">
        <v>4.7500000000000001E-2</v>
      </c>
      <c r="B38" s="2">
        <v>5.38</v>
      </c>
      <c r="C38" t="s">
        <v>43</v>
      </c>
    </row>
    <row r="39" spans="1:3" x14ac:dyDescent="0.2">
      <c r="A39" s="2">
        <v>3.95E-2</v>
      </c>
      <c r="B39" s="2">
        <v>5.85</v>
      </c>
      <c r="C39" t="s">
        <v>43</v>
      </c>
    </row>
    <row r="40" spans="1:3" x14ac:dyDescent="0.2">
      <c r="A40" s="2">
        <v>3.95E-2</v>
      </c>
      <c r="B40" s="2">
        <v>5.77</v>
      </c>
      <c r="C40" t="s">
        <v>43</v>
      </c>
    </row>
    <row r="41" spans="1:3" x14ac:dyDescent="0.2">
      <c r="A41" s="2">
        <v>4.1599999999999998E-2</v>
      </c>
      <c r="B41" s="2">
        <v>6.27</v>
      </c>
      <c r="C41" t="s">
        <v>43</v>
      </c>
    </row>
    <row r="42" spans="1:3" x14ac:dyDescent="0.2">
      <c r="A42" s="2">
        <v>3.95E-2</v>
      </c>
      <c r="B42" s="2">
        <v>6.25</v>
      </c>
      <c r="C42" t="s">
        <v>43</v>
      </c>
    </row>
    <row r="43" spans="1:3" x14ac:dyDescent="0.2">
      <c r="A43" s="2">
        <v>3.95E-2</v>
      </c>
      <c r="B43" s="2">
        <v>5.52</v>
      </c>
      <c r="C43" t="s">
        <v>43</v>
      </c>
    </row>
    <row r="44" spans="1:3" x14ac:dyDescent="0.2">
      <c r="A44" s="2">
        <v>4.5600000000000002E-2</v>
      </c>
      <c r="B44" s="2">
        <v>5.63</v>
      </c>
      <c r="C44" t="s">
        <v>43</v>
      </c>
    </row>
    <row r="45" spans="1:3" x14ac:dyDescent="0.2">
      <c r="A45" s="2">
        <v>4.5600000000000002E-2</v>
      </c>
      <c r="B45" s="2">
        <v>5.71</v>
      </c>
      <c r="C45" t="s">
        <v>43</v>
      </c>
    </row>
    <row r="46" spans="1:3" x14ac:dyDescent="0.2">
      <c r="A46" s="2">
        <v>4.9299999999999997E-2</v>
      </c>
      <c r="B46" s="2">
        <v>6.5</v>
      </c>
      <c r="C46" t="s">
        <v>43</v>
      </c>
    </row>
    <row r="47" spans="1:3" x14ac:dyDescent="0.2">
      <c r="A47" s="2">
        <v>5.5899999999999998E-2</v>
      </c>
      <c r="B47" s="2">
        <v>5.93</v>
      </c>
      <c r="C47" t="s">
        <v>43</v>
      </c>
    </row>
    <row r="48" spans="1:3" x14ac:dyDescent="0.2">
      <c r="A48" s="2">
        <v>4.7500000000000001E-2</v>
      </c>
      <c r="B48" s="2">
        <v>6.37</v>
      </c>
      <c r="C48" t="s">
        <v>43</v>
      </c>
    </row>
    <row r="49" spans="1:3" x14ac:dyDescent="0.2">
      <c r="A49" s="2">
        <v>4.7500000000000001E-2</v>
      </c>
      <c r="B49" s="2">
        <v>7.28</v>
      </c>
      <c r="C49" t="s">
        <v>43</v>
      </c>
    </row>
    <row r="50" spans="1:3" x14ac:dyDescent="0.2">
      <c r="A50" s="2">
        <v>4.7500000000000001E-2</v>
      </c>
      <c r="B50" s="2">
        <v>7.38</v>
      </c>
      <c r="C50" t="s">
        <v>43</v>
      </c>
    </row>
    <row r="51" spans="1:3" x14ac:dyDescent="0.2">
      <c r="A51" s="2">
        <v>4.7500000000000001E-2</v>
      </c>
      <c r="B51" s="2">
        <v>7.92</v>
      </c>
      <c r="C51" t="s">
        <v>43</v>
      </c>
    </row>
    <row r="52" spans="1:3" x14ac:dyDescent="0.2">
      <c r="A52" s="2">
        <v>4.7500000000000001E-2</v>
      </c>
      <c r="B52" s="2">
        <v>7.47</v>
      </c>
      <c r="C52" t="s">
        <v>43</v>
      </c>
    </row>
    <row r="53" spans="1:3" x14ac:dyDescent="0.2">
      <c r="A53" s="2">
        <v>4.7500000000000001E-2</v>
      </c>
      <c r="B53" s="2">
        <v>7.43</v>
      </c>
      <c r="C53" t="s">
        <v>43</v>
      </c>
    </row>
    <row r="54" spans="1:3" x14ac:dyDescent="0.2">
      <c r="A54" s="2">
        <v>4.7500000000000001E-2</v>
      </c>
      <c r="B54" s="2">
        <v>7.46</v>
      </c>
      <c r="C54" t="s">
        <v>43</v>
      </c>
    </row>
    <row r="55" spans="1:3" x14ac:dyDescent="0.2">
      <c r="A55" s="2">
        <v>4.9299999999999997E-2</v>
      </c>
      <c r="B55" s="2">
        <v>6.64</v>
      </c>
      <c r="C55" t="s">
        <v>43</v>
      </c>
    </row>
    <row r="56" spans="1:3" x14ac:dyDescent="0.2">
      <c r="A56" s="2">
        <v>3.7199999999999997E-2</v>
      </c>
      <c r="B56" s="2">
        <v>5.77</v>
      </c>
      <c r="C56" t="s">
        <v>43</v>
      </c>
    </row>
    <row r="57" spans="1:3" x14ac:dyDescent="0.2">
      <c r="A57" s="2">
        <v>3.4799999999999998E-2</v>
      </c>
      <c r="B57" s="2">
        <v>6.75</v>
      </c>
      <c r="C57" t="s">
        <v>43</v>
      </c>
    </row>
    <row r="58" spans="1:3" x14ac:dyDescent="0.2">
      <c r="A58" s="2">
        <v>3.7199999999999997E-2</v>
      </c>
      <c r="B58" s="2">
        <v>5.51</v>
      </c>
      <c r="C58" t="s">
        <v>43</v>
      </c>
    </row>
    <row r="59" spans="1:3" x14ac:dyDescent="0.2">
      <c r="A59" s="2">
        <v>3.7199999999999997E-2</v>
      </c>
      <c r="B59" s="2">
        <v>5.15</v>
      </c>
      <c r="C59" t="s">
        <v>43</v>
      </c>
    </row>
    <row r="60" spans="1:3" x14ac:dyDescent="0.2">
      <c r="A60" s="2">
        <v>3.7199999999999997E-2</v>
      </c>
      <c r="B60" s="2">
        <v>6.42</v>
      </c>
      <c r="C60" t="s">
        <v>43</v>
      </c>
    </row>
    <row r="61" spans="1:3" x14ac:dyDescent="0.2">
      <c r="A61" s="2">
        <v>3.7199999999999997E-2</v>
      </c>
      <c r="B61" s="2">
        <v>6.78</v>
      </c>
      <c r="C61" t="s">
        <v>43</v>
      </c>
    </row>
    <row r="62" spans="1:3" x14ac:dyDescent="0.2">
      <c r="A62" s="2">
        <v>3.4799999999999998E-2</v>
      </c>
      <c r="B62" s="2">
        <v>7.43</v>
      </c>
      <c r="C62" t="s">
        <v>43</v>
      </c>
    </row>
    <row r="63" spans="1:3" x14ac:dyDescent="0.2">
      <c r="A63" s="2">
        <v>4.1599999999999998E-2</v>
      </c>
      <c r="B63" s="2">
        <v>6.79</v>
      </c>
      <c r="C63" t="s">
        <v>43</v>
      </c>
    </row>
    <row r="64" spans="1:3" x14ac:dyDescent="0.2">
      <c r="A64" s="2">
        <v>3.95E-2</v>
      </c>
      <c r="B64" s="2">
        <v>7.25</v>
      </c>
      <c r="C64" t="s">
        <v>43</v>
      </c>
    </row>
    <row r="65" spans="1:3" x14ac:dyDescent="0.2">
      <c r="A65" s="2">
        <v>4.1599999999999998E-2</v>
      </c>
      <c r="B65" s="2">
        <v>5.97</v>
      </c>
      <c r="C65" t="s">
        <v>43</v>
      </c>
    </row>
    <row r="66" spans="1:3" x14ac:dyDescent="0.2">
      <c r="A66" s="2">
        <v>4.1599999999999998E-2</v>
      </c>
      <c r="B66" s="2">
        <v>6.35</v>
      </c>
      <c r="C66" t="s">
        <v>43</v>
      </c>
    </row>
    <row r="67" spans="1:3" x14ac:dyDescent="0.2">
      <c r="A67" s="2">
        <v>3.4799999999999998E-2</v>
      </c>
      <c r="B67" s="2">
        <v>5.68</v>
      </c>
      <c r="C67" t="s">
        <v>43</v>
      </c>
    </row>
    <row r="68" spans="1:3" x14ac:dyDescent="0.2">
      <c r="A68" s="2">
        <v>3.95E-2</v>
      </c>
      <c r="B68" s="2">
        <v>5.53</v>
      </c>
      <c r="C68" t="s">
        <v>43</v>
      </c>
    </row>
    <row r="69" spans="1:3" x14ac:dyDescent="0.2">
      <c r="A69" s="2">
        <v>4.3700000000000003E-2</v>
      </c>
      <c r="B69" s="2">
        <v>6.48</v>
      </c>
      <c r="C69" t="s">
        <v>43</v>
      </c>
    </row>
    <row r="70" spans="1:3" x14ac:dyDescent="0.2">
      <c r="A70" s="2">
        <v>4.1599999999999998E-2</v>
      </c>
      <c r="B70" s="2">
        <v>6.44</v>
      </c>
      <c r="C70" t="s">
        <v>43</v>
      </c>
    </row>
    <row r="71" spans="1:3" x14ac:dyDescent="0.2">
      <c r="A71" s="2">
        <v>4.3700000000000003E-2</v>
      </c>
      <c r="B71" s="2">
        <v>6.46</v>
      </c>
      <c r="C71" t="s">
        <v>43</v>
      </c>
    </row>
    <row r="72" spans="1:3" x14ac:dyDescent="0.2">
      <c r="A72" s="2">
        <v>4.7500000000000001E-2</v>
      </c>
      <c r="B72" s="2">
        <v>7.28</v>
      </c>
      <c r="C72" t="s">
        <v>43</v>
      </c>
    </row>
    <row r="73" spans="1:3" x14ac:dyDescent="0.2">
      <c r="A73" s="2">
        <v>4.9299999999999997E-2</v>
      </c>
      <c r="B73" s="2">
        <v>6.72</v>
      </c>
      <c r="C73" t="s">
        <v>43</v>
      </c>
    </row>
    <row r="74" spans="1:3" x14ac:dyDescent="0.2">
      <c r="A74" s="2">
        <v>4.7500000000000001E-2</v>
      </c>
      <c r="B74" s="2">
        <v>7.72</v>
      </c>
      <c r="C74" t="s">
        <v>43</v>
      </c>
    </row>
    <row r="75" spans="1:3" x14ac:dyDescent="0.2">
      <c r="A75" s="2">
        <v>5.0999999999999997E-2</v>
      </c>
      <c r="B75" s="2">
        <v>6.45</v>
      </c>
      <c r="C75" t="s">
        <v>43</v>
      </c>
    </row>
    <row r="76" spans="1:3" x14ac:dyDescent="0.2">
      <c r="A76" s="2">
        <v>4.9299999999999997E-2</v>
      </c>
      <c r="B76" s="2">
        <v>7.5</v>
      </c>
      <c r="C76" t="s">
        <v>43</v>
      </c>
    </row>
    <row r="77" spans="1:3" x14ac:dyDescent="0.2">
      <c r="A77" s="2">
        <v>4.5600000000000002E-2</v>
      </c>
      <c r="B77" s="2">
        <v>6.98</v>
      </c>
      <c r="C77" t="s">
        <v>43</v>
      </c>
    </row>
    <row r="78" spans="1:3" x14ac:dyDescent="0.2">
      <c r="A78" s="2">
        <v>4.5600000000000002E-2</v>
      </c>
      <c r="B78" s="2">
        <v>7.06</v>
      </c>
      <c r="C78" t="s">
        <v>43</v>
      </c>
    </row>
    <row r="79" spans="1:3" x14ac:dyDescent="0.2">
      <c r="A79" s="2">
        <v>4.1599999999999998E-2</v>
      </c>
      <c r="B79" s="2">
        <v>6.52</v>
      </c>
      <c r="C79" t="s">
        <v>43</v>
      </c>
    </row>
    <row r="80" spans="1:3" x14ac:dyDescent="0.2">
      <c r="A80" s="2">
        <v>4.5600000000000002E-2</v>
      </c>
      <c r="B80" s="2">
        <v>6.36</v>
      </c>
      <c r="C80" t="s">
        <v>43</v>
      </c>
    </row>
    <row r="81" spans="1:3" x14ac:dyDescent="0.2">
      <c r="A81" s="2">
        <v>4.1599999999999998E-2</v>
      </c>
      <c r="B81" s="2">
        <v>5.52</v>
      </c>
      <c r="C81" t="s">
        <v>43</v>
      </c>
    </row>
    <row r="82" spans="1:3" x14ac:dyDescent="0.2">
      <c r="A82" s="2">
        <v>4.1599999999999998E-2</v>
      </c>
      <c r="B82" s="2">
        <v>4.79</v>
      </c>
      <c r="C82" t="s">
        <v>43</v>
      </c>
    </row>
    <row r="83" spans="1:3" x14ac:dyDescent="0.2">
      <c r="A83" s="2">
        <v>4.3700000000000003E-2</v>
      </c>
      <c r="B83" s="2">
        <v>4.91</v>
      </c>
      <c r="C83" t="s">
        <v>43</v>
      </c>
    </row>
    <row r="84" spans="1:3" x14ac:dyDescent="0.2">
      <c r="A84" s="2">
        <v>4.3700000000000003E-2</v>
      </c>
      <c r="B84" s="2">
        <v>5.89</v>
      </c>
      <c r="C84" t="s">
        <v>43</v>
      </c>
    </row>
    <row r="85" spans="1:3" x14ac:dyDescent="0.2">
      <c r="A85" s="2">
        <v>4.5600000000000002E-2</v>
      </c>
      <c r="B85" s="2">
        <v>6.76</v>
      </c>
      <c r="C85" t="s">
        <v>43</v>
      </c>
    </row>
    <row r="86" spans="1:3" x14ac:dyDescent="0.2">
      <c r="A86" s="2">
        <v>4.5600000000000002E-2</v>
      </c>
      <c r="B86" s="2">
        <v>6.6</v>
      </c>
      <c r="C86" t="s">
        <v>43</v>
      </c>
    </row>
    <row r="87" spans="1:3" x14ac:dyDescent="0.2">
      <c r="A87" s="2">
        <v>4.3700000000000003E-2</v>
      </c>
      <c r="B87" s="2">
        <v>7.01</v>
      </c>
      <c r="C87" t="s">
        <v>43</v>
      </c>
    </row>
    <row r="88" spans="1:3" x14ac:dyDescent="0.2">
      <c r="A88" s="2">
        <v>4.5600000000000002E-2</v>
      </c>
      <c r="B88" s="2">
        <v>7.92</v>
      </c>
      <c r="C88" t="s">
        <v>43</v>
      </c>
    </row>
    <row r="89" spans="1:3" x14ac:dyDescent="0.2">
      <c r="A89" s="2">
        <v>4.1599999999999998E-2</v>
      </c>
      <c r="B89" s="2">
        <v>8.5299999999999994</v>
      </c>
      <c r="C89" t="s">
        <v>43</v>
      </c>
    </row>
    <row r="90" spans="1:3" x14ac:dyDescent="0.2">
      <c r="A90" s="2">
        <v>4.1599999999999998E-2</v>
      </c>
      <c r="B90" s="2">
        <v>7.1</v>
      </c>
      <c r="C90" t="s">
        <v>43</v>
      </c>
    </row>
    <row r="91" spans="1:3" x14ac:dyDescent="0.2">
      <c r="A91" s="2">
        <v>3.7199999999999997E-2</v>
      </c>
      <c r="B91" s="2">
        <v>6.49</v>
      </c>
      <c r="C91" t="s">
        <v>43</v>
      </c>
    </row>
    <row r="92" spans="1:3" x14ac:dyDescent="0.2">
      <c r="A92" s="2">
        <v>3.95E-2</v>
      </c>
      <c r="B92" s="2">
        <v>7.21</v>
      </c>
      <c r="C92" t="s">
        <v>43</v>
      </c>
    </row>
    <row r="93" spans="1:3" x14ac:dyDescent="0.2">
      <c r="A93" s="2">
        <v>3.4799999999999998E-2</v>
      </c>
      <c r="B93" s="2">
        <v>6.22</v>
      </c>
      <c r="C93" t="s">
        <v>43</v>
      </c>
    </row>
    <row r="94" spans="1:3" x14ac:dyDescent="0.2">
      <c r="A94" s="2">
        <v>3.4799999999999998E-2</v>
      </c>
      <c r="B94" s="2">
        <v>6.11</v>
      </c>
      <c r="C94" t="s">
        <v>43</v>
      </c>
    </row>
    <row r="95" spans="1:3" x14ac:dyDescent="0.2">
      <c r="A95" s="2">
        <v>4.1599999999999998E-2</v>
      </c>
      <c r="B95" s="2">
        <v>5.37</v>
      </c>
      <c r="C95" t="s">
        <v>43</v>
      </c>
    </row>
    <row r="96" spans="1:3" x14ac:dyDescent="0.2">
      <c r="A96" s="2">
        <v>4.1599999999999998E-2</v>
      </c>
      <c r="B96" s="2">
        <v>4.97</v>
      </c>
      <c r="C96" t="s">
        <v>43</v>
      </c>
    </row>
    <row r="97" spans="1:3" x14ac:dyDescent="0.2">
      <c r="A97" s="2">
        <v>3.95E-2</v>
      </c>
      <c r="B97" s="2">
        <v>4.41</v>
      </c>
      <c r="C97" t="s">
        <v>43</v>
      </c>
    </row>
    <row r="98" spans="1:3" x14ac:dyDescent="0.2">
      <c r="A98" s="2">
        <v>2.2800000000000001E-2</v>
      </c>
      <c r="B98" s="2">
        <v>5.17</v>
      </c>
      <c r="C98" t="s">
        <v>43</v>
      </c>
    </row>
    <row r="99" spans="1:3" x14ac:dyDescent="0.2">
      <c r="A99" s="2">
        <v>2.63E-2</v>
      </c>
      <c r="B99" s="2">
        <v>4.57</v>
      </c>
      <c r="C99" t="s">
        <v>43</v>
      </c>
    </row>
    <row r="100" spans="1:3" x14ac:dyDescent="0.2">
      <c r="A100" s="2">
        <v>2.63E-2</v>
      </c>
      <c r="B100" s="2">
        <v>4.9000000000000004</v>
      </c>
      <c r="C100" t="s">
        <v>43</v>
      </c>
    </row>
    <row r="101" spans="1:3" x14ac:dyDescent="0.2">
      <c r="A101" s="2">
        <v>3.4799999999999998E-2</v>
      </c>
      <c r="B101" s="2">
        <v>4.53</v>
      </c>
      <c r="C101" t="s">
        <v>43</v>
      </c>
    </row>
    <row r="102" spans="1:3" x14ac:dyDescent="0.2">
      <c r="A102" s="2">
        <v>2.63E-2</v>
      </c>
      <c r="B102" s="2">
        <v>5.8</v>
      </c>
      <c r="C102" t="s">
        <v>43</v>
      </c>
    </row>
    <row r="103" spans="1:3" x14ac:dyDescent="0.2">
      <c r="A103" s="2">
        <v>2.2800000000000001E-2</v>
      </c>
      <c r="B103" s="2">
        <v>5.91</v>
      </c>
      <c r="C103" t="s">
        <v>43</v>
      </c>
    </row>
    <row r="104" spans="1:3" x14ac:dyDescent="0.2">
      <c r="A104" s="2">
        <v>2.63E-2</v>
      </c>
      <c r="B104" s="2">
        <v>5.69</v>
      </c>
      <c r="C104" t="s">
        <v>43</v>
      </c>
    </row>
    <row r="105" spans="1:3" x14ac:dyDescent="0.2">
      <c r="A105" s="2">
        <v>2.63E-2</v>
      </c>
      <c r="B105" s="2">
        <v>6.15</v>
      </c>
      <c r="C105" t="s">
        <v>43</v>
      </c>
    </row>
    <row r="106" spans="1:3" x14ac:dyDescent="0.2">
      <c r="A106" s="2">
        <v>2.9399999999999999E-2</v>
      </c>
      <c r="B106" s="2">
        <v>5.59</v>
      </c>
      <c r="C106" t="s">
        <v>43</v>
      </c>
    </row>
    <row r="107" spans="1:3" x14ac:dyDescent="0.2">
      <c r="A107" s="2">
        <v>2.63E-2</v>
      </c>
      <c r="B107" s="2">
        <v>6.31</v>
      </c>
      <c r="C107" t="s">
        <v>43</v>
      </c>
    </row>
    <row r="108" spans="1:3" x14ac:dyDescent="0.2">
      <c r="A108" s="2">
        <v>2.9399999999999999E-2</v>
      </c>
      <c r="B108" s="2">
        <v>5.53</v>
      </c>
      <c r="C108" t="s">
        <v>43</v>
      </c>
    </row>
    <row r="109" spans="1:3" x14ac:dyDescent="0.2">
      <c r="A109" s="2">
        <v>3.7199999999999997E-2</v>
      </c>
      <c r="B109" s="2">
        <v>5</v>
      </c>
      <c r="C109" t="s">
        <v>43</v>
      </c>
    </row>
    <row r="110" spans="1:3" x14ac:dyDescent="0.2">
      <c r="A110" s="2">
        <v>3.95E-2</v>
      </c>
      <c r="B110" s="2">
        <v>4.59</v>
      </c>
      <c r="C110" t="s">
        <v>43</v>
      </c>
    </row>
    <row r="111" spans="1:3" x14ac:dyDescent="0.2">
      <c r="A111" s="2">
        <v>3.95E-2</v>
      </c>
      <c r="B111" s="2">
        <v>4.6100000000000003</v>
      </c>
      <c r="C111" t="s">
        <v>43</v>
      </c>
    </row>
    <row r="112" spans="1:3" x14ac:dyDescent="0.2">
      <c r="A112" s="2">
        <v>3.4799999999999998E-2</v>
      </c>
      <c r="B112" s="2">
        <v>4.84</v>
      </c>
      <c r="C112" t="s">
        <v>43</v>
      </c>
    </row>
    <row r="113" spans="1:3" x14ac:dyDescent="0.2">
      <c r="A113" s="2">
        <v>3.95E-2</v>
      </c>
      <c r="B113" s="2">
        <v>4.59</v>
      </c>
      <c r="C113" t="s">
        <v>43</v>
      </c>
    </row>
    <row r="114" spans="1:3" x14ac:dyDescent="0.2">
      <c r="A114" s="2">
        <v>4.5600000000000002E-2</v>
      </c>
      <c r="B114" s="2">
        <v>4.71</v>
      </c>
      <c r="C114" t="s">
        <v>43</v>
      </c>
    </row>
    <row r="115" spans="1:3" x14ac:dyDescent="0.2">
      <c r="A115" s="2">
        <v>4.1599999999999998E-2</v>
      </c>
      <c r="B115" s="2">
        <v>5.38</v>
      </c>
      <c r="C115" t="s">
        <v>43</v>
      </c>
    </row>
    <row r="116" spans="1:3" x14ac:dyDescent="0.2">
      <c r="A116" s="2">
        <v>3.95E-2</v>
      </c>
      <c r="B116" s="2">
        <v>5.18</v>
      </c>
      <c r="C116" t="s">
        <v>43</v>
      </c>
    </row>
    <row r="117" spans="1:3" x14ac:dyDescent="0.2">
      <c r="A117" s="2">
        <v>1.32E-2</v>
      </c>
      <c r="B117" s="2">
        <v>3</v>
      </c>
      <c r="C117" t="s">
        <v>43</v>
      </c>
    </row>
    <row r="118" spans="1:3" x14ac:dyDescent="0.2">
      <c r="A118" s="2">
        <v>2.2800000000000001E-2</v>
      </c>
      <c r="B118" s="2">
        <v>6.08</v>
      </c>
      <c r="C118" t="s">
        <v>43</v>
      </c>
    </row>
    <row r="119" spans="1:3" x14ac:dyDescent="0.2">
      <c r="A119" s="2">
        <v>2.2800000000000001E-2</v>
      </c>
      <c r="B119" s="2">
        <v>5.62</v>
      </c>
      <c r="C119" t="s">
        <v>43</v>
      </c>
    </row>
    <row r="120" spans="1:3" x14ac:dyDescent="0.2">
      <c r="A120" s="2">
        <v>2.9399999999999999E-2</v>
      </c>
      <c r="B120" s="2">
        <v>5.17</v>
      </c>
      <c r="C120" t="s">
        <v>43</v>
      </c>
    </row>
    <row r="121" spans="1:3" x14ac:dyDescent="0.2">
      <c r="A121" s="2">
        <v>3.4799999999999998E-2</v>
      </c>
      <c r="B121" s="2">
        <v>3.7</v>
      </c>
      <c r="C121" t="s">
        <v>43</v>
      </c>
    </row>
    <row r="122" spans="1:3" x14ac:dyDescent="0.2">
      <c r="A122" s="2">
        <v>2.9399999999999999E-2</v>
      </c>
      <c r="B122" s="2">
        <v>3.18</v>
      </c>
      <c r="C122" t="s">
        <v>43</v>
      </c>
    </row>
    <row r="123" spans="1:3" x14ac:dyDescent="0.2">
      <c r="A123" s="2">
        <v>2.63E-2</v>
      </c>
      <c r="B123" s="2">
        <v>4.29</v>
      </c>
      <c r="C123" t="s">
        <v>43</v>
      </c>
    </row>
    <row r="124" spans="1:3" x14ac:dyDescent="0.2">
      <c r="A124" s="2">
        <v>3.4799999999999998E-2</v>
      </c>
      <c r="B124" s="2">
        <v>3.59</v>
      </c>
      <c r="C124" t="s">
        <v>43</v>
      </c>
    </row>
    <row r="125" spans="1:3" x14ac:dyDescent="0.2">
      <c r="A125" s="2">
        <v>3.4799999999999998E-2</v>
      </c>
      <c r="B125" s="2">
        <v>3.82</v>
      </c>
      <c r="C125" t="s">
        <v>43</v>
      </c>
    </row>
    <row r="126" spans="1:3" x14ac:dyDescent="0.2">
      <c r="A126" s="2">
        <v>3.95E-2</v>
      </c>
      <c r="B126" s="2">
        <v>4.22</v>
      </c>
      <c r="C126" t="s">
        <v>43</v>
      </c>
    </row>
    <row r="127" spans="1:3" x14ac:dyDescent="0.2">
      <c r="A127" s="2">
        <v>3.2199999999999999E-2</v>
      </c>
      <c r="B127" s="2">
        <v>3.42</v>
      </c>
      <c r="C127" t="s">
        <v>43</v>
      </c>
    </row>
    <row r="128" spans="1:3" x14ac:dyDescent="0.2">
      <c r="A128" s="2">
        <v>3.2199999999999999E-2</v>
      </c>
      <c r="B128" s="2">
        <v>3.51</v>
      </c>
      <c r="C128" t="s">
        <v>43</v>
      </c>
    </row>
    <row r="129" spans="1:3" x14ac:dyDescent="0.2">
      <c r="A129" s="2">
        <v>3.4799999999999998E-2</v>
      </c>
      <c r="B129" s="2">
        <v>3.77</v>
      </c>
      <c r="C129" t="s">
        <v>43</v>
      </c>
    </row>
    <row r="130" spans="1:3" x14ac:dyDescent="0.2">
      <c r="A130" s="2">
        <v>2.2800000000000001E-2</v>
      </c>
      <c r="B130" s="2">
        <v>5.68</v>
      </c>
      <c r="C130" t="s">
        <v>43</v>
      </c>
    </row>
    <row r="131" spans="1:3" x14ac:dyDescent="0.2">
      <c r="A131" s="2">
        <v>2.9399999999999999E-2</v>
      </c>
      <c r="B131" s="2">
        <v>3.1</v>
      </c>
      <c r="C131" t="s">
        <v>43</v>
      </c>
    </row>
    <row r="132" spans="1:3" x14ac:dyDescent="0.2">
      <c r="A132" s="2">
        <v>3.4799999999999998E-2</v>
      </c>
      <c r="B132" s="2">
        <v>3.71</v>
      </c>
      <c r="C132" t="s">
        <v>43</v>
      </c>
    </row>
    <row r="133" spans="1:3" x14ac:dyDescent="0.2">
      <c r="A133" s="2">
        <v>1.8599999999999998E-2</v>
      </c>
      <c r="B133" s="2">
        <v>7.16</v>
      </c>
      <c r="C133" t="s">
        <v>43</v>
      </c>
    </row>
    <row r="134" spans="1:3" x14ac:dyDescent="0.2">
      <c r="A134" s="2">
        <v>2.9399999999999999E-2</v>
      </c>
      <c r="B134" s="2">
        <v>3.97</v>
      </c>
      <c r="C134" t="s">
        <v>43</v>
      </c>
    </row>
    <row r="135" spans="1:3" x14ac:dyDescent="0.2">
      <c r="A135" s="2">
        <v>2.9399999999999999E-2</v>
      </c>
      <c r="B135" s="2">
        <v>3.46</v>
      </c>
      <c r="C135" t="s">
        <v>43</v>
      </c>
    </row>
    <row r="136" spans="1:3" x14ac:dyDescent="0.2">
      <c r="A136" s="2">
        <v>2.9399999999999999E-2</v>
      </c>
      <c r="B136" s="2">
        <v>3.58</v>
      </c>
      <c r="C136" t="s">
        <v>43</v>
      </c>
    </row>
    <row r="137" spans="1:3" x14ac:dyDescent="0.2">
      <c r="A137" s="2">
        <v>2.63E-2</v>
      </c>
      <c r="B137" s="2">
        <v>4.55</v>
      </c>
      <c r="C137" t="s">
        <v>43</v>
      </c>
    </row>
    <row r="138" spans="1:3" x14ac:dyDescent="0.2">
      <c r="A138" s="2">
        <v>2.63E-2</v>
      </c>
      <c r="B138" s="2">
        <v>5.25</v>
      </c>
      <c r="C138" t="s">
        <v>43</v>
      </c>
    </row>
    <row r="139" spans="1:3" x14ac:dyDescent="0.2">
      <c r="A139" s="2">
        <v>3.2199999999999999E-2</v>
      </c>
      <c r="B139" s="2">
        <v>5.16</v>
      </c>
      <c r="C139" t="s">
        <v>43</v>
      </c>
    </row>
    <row r="140" spans="1:3" x14ac:dyDescent="0.2">
      <c r="A140" s="2">
        <v>2.9399999999999999E-2</v>
      </c>
      <c r="B140" s="2">
        <v>4.8099999999999996</v>
      </c>
      <c r="C140" t="s">
        <v>43</v>
      </c>
    </row>
    <row r="141" spans="1:3" x14ac:dyDescent="0.2">
      <c r="A141" s="2">
        <v>3.95E-2</v>
      </c>
      <c r="B141" s="2">
        <v>4.3099999999999996</v>
      </c>
      <c r="C141" t="s">
        <v>43</v>
      </c>
    </row>
    <row r="142" spans="1:3" x14ac:dyDescent="0.2">
      <c r="A142" s="2">
        <v>3.7199999999999997E-2</v>
      </c>
      <c r="B142" s="2">
        <v>4.3899999999999997</v>
      </c>
      <c r="C142" t="s">
        <v>43</v>
      </c>
    </row>
    <row r="143" spans="1:3" x14ac:dyDescent="0.2">
      <c r="A143" s="2">
        <v>2.9399999999999999E-2</v>
      </c>
      <c r="B143" s="2">
        <v>3.97</v>
      </c>
      <c r="C143" t="s">
        <v>43</v>
      </c>
    </row>
    <row r="144" spans="1:3" x14ac:dyDescent="0.2">
      <c r="A144" s="2">
        <v>3.7199999999999997E-2</v>
      </c>
      <c r="B144" s="2">
        <v>3.85</v>
      </c>
      <c r="C144" t="s">
        <v>43</v>
      </c>
    </row>
    <row r="145" spans="1:3" x14ac:dyDescent="0.2">
      <c r="A145" s="2">
        <v>4.5600000000000002E-2</v>
      </c>
      <c r="B145" s="2">
        <v>3.56</v>
      </c>
      <c r="C145" t="s">
        <v>43</v>
      </c>
    </row>
    <row r="146" spans="1:3" x14ac:dyDescent="0.2">
      <c r="A146" s="2">
        <v>3.95E-2</v>
      </c>
      <c r="B146" s="2">
        <v>3.14</v>
      </c>
      <c r="C146" t="s">
        <v>43</v>
      </c>
    </row>
    <row r="147" spans="1:3" x14ac:dyDescent="0.2">
      <c r="A147" s="2">
        <v>2.63E-2</v>
      </c>
      <c r="B147" s="2">
        <v>2.7</v>
      </c>
      <c r="C147" t="s">
        <v>43</v>
      </c>
    </row>
    <row r="148" spans="1:3" x14ac:dyDescent="0.2">
      <c r="A148" s="2">
        <v>3.7199999999999997E-2</v>
      </c>
      <c r="B148" s="2">
        <v>3.23</v>
      </c>
      <c r="C148" t="s">
        <v>43</v>
      </c>
    </row>
    <row r="149" spans="1:3" x14ac:dyDescent="0.2">
      <c r="A149" s="2">
        <v>3.7199999999999997E-2</v>
      </c>
      <c r="B149" s="2">
        <v>3.93</v>
      </c>
      <c r="C149" t="s">
        <v>43</v>
      </c>
    </row>
    <row r="150" spans="1:3" x14ac:dyDescent="0.2">
      <c r="A150" s="2">
        <v>4.1599999999999998E-2</v>
      </c>
      <c r="B150" s="2">
        <v>3.99</v>
      </c>
      <c r="C150" t="s">
        <v>43</v>
      </c>
    </row>
    <row r="151" spans="1:3" x14ac:dyDescent="0.2">
      <c r="A151" s="2">
        <v>3.4799999999999998E-2</v>
      </c>
      <c r="B151" s="2">
        <v>4.13</v>
      </c>
      <c r="C151" t="s">
        <v>43</v>
      </c>
    </row>
    <row r="152" spans="1:3" x14ac:dyDescent="0.2">
      <c r="A152" s="2">
        <v>5.4300000000000001E-2</v>
      </c>
      <c r="B152" s="2">
        <v>3.06</v>
      </c>
      <c r="C152" t="s">
        <v>43</v>
      </c>
    </row>
    <row r="153" spans="1:3" x14ac:dyDescent="0.2">
      <c r="A153" s="2">
        <v>2.63E-2</v>
      </c>
      <c r="B153" s="2">
        <v>3.59</v>
      </c>
      <c r="C153" t="s">
        <v>43</v>
      </c>
    </row>
    <row r="154" spans="1:3" x14ac:dyDescent="0.2">
      <c r="A154" s="2">
        <v>2.2800000000000001E-2</v>
      </c>
      <c r="B154" s="2">
        <v>3.93</v>
      </c>
      <c r="C154" t="s">
        <v>43</v>
      </c>
    </row>
    <row r="155" spans="1:3" x14ac:dyDescent="0.2">
      <c r="A155" s="2">
        <v>1.8599999999999998E-2</v>
      </c>
      <c r="B155" s="2">
        <v>4.83</v>
      </c>
      <c r="C155" t="s">
        <v>43</v>
      </c>
    </row>
    <row r="156" spans="1:3" x14ac:dyDescent="0.2">
      <c r="A156" s="2">
        <v>2.63E-2</v>
      </c>
      <c r="B156" s="2">
        <v>3.6</v>
      </c>
      <c r="C156" t="s">
        <v>43</v>
      </c>
    </row>
    <row r="157" spans="1:3" x14ac:dyDescent="0.2">
      <c r="A157" s="2">
        <v>3.2199999999999999E-2</v>
      </c>
      <c r="B157" s="2">
        <v>4.5599999999999996</v>
      </c>
      <c r="C157" t="s">
        <v>43</v>
      </c>
    </row>
    <row r="158" spans="1:3" x14ac:dyDescent="0.2">
      <c r="A158" s="2">
        <v>2.9399999999999999E-2</v>
      </c>
      <c r="B158" s="2">
        <v>3.87</v>
      </c>
      <c r="C158" t="s">
        <v>43</v>
      </c>
    </row>
    <row r="159" spans="1:3" x14ac:dyDescent="0.2">
      <c r="A159" s="2">
        <v>3.95E-2</v>
      </c>
      <c r="B159" s="2">
        <v>4.7300000000000004</v>
      </c>
      <c r="C159" t="s">
        <v>43</v>
      </c>
    </row>
    <row r="160" spans="1:3" x14ac:dyDescent="0.2">
      <c r="A160" s="2">
        <v>2.2800000000000001E-2</v>
      </c>
      <c r="B160" s="2">
        <v>4.95</v>
      </c>
      <c r="C160" t="s">
        <v>43</v>
      </c>
    </row>
    <row r="161" spans="1:3" x14ac:dyDescent="0.2">
      <c r="A161" s="2">
        <v>2.9399999999999999E-2</v>
      </c>
      <c r="B161" s="2">
        <v>3.84</v>
      </c>
      <c r="C161" t="s">
        <v>43</v>
      </c>
    </row>
    <row r="162" spans="1:3" x14ac:dyDescent="0.2">
      <c r="A162" s="2">
        <v>3.2199999999999999E-2</v>
      </c>
      <c r="B162" s="2">
        <v>12.1</v>
      </c>
      <c r="C162" t="s">
        <v>43</v>
      </c>
    </row>
    <row r="163" spans="1:3" x14ac:dyDescent="0.2">
      <c r="A163" s="2">
        <v>3.2199999999999999E-2</v>
      </c>
      <c r="B163" s="2">
        <v>10.7</v>
      </c>
      <c r="C163" t="s">
        <v>43</v>
      </c>
    </row>
    <row r="164" spans="1:3" x14ac:dyDescent="0.2">
      <c r="A164" s="2">
        <v>3.2199999999999999E-2</v>
      </c>
      <c r="B164" s="2">
        <v>7.79</v>
      </c>
      <c r="C164" t="s">
        <v>43</v>
      </c>
    </row>
    <row r="165" spans="1:3" x14ac:dyDescent="0.2">
      <c r="A165" s="2">
        <v>3.7199999999999997E-2</v>
      </c>
      <c r="B165" s="2">
        <v>4.92</v>
      </c>
      <c r="C165" t="s">
        <v>43</v>
      </c>
    </row>
    <row r="166" spans="1:3" x14ac:dyDescent="0.2">
      <c r="A166" s="2">
        <v>3.4799999999999998E-2</v>
      </c>
      <c r="B166" s="2">
        <v>10.199999999999999</v>
      </c>
      <c r="C166" t="s">
        <v>43</v>
      </c>
    </row>
    <row r="167" spans="1:3" x14ac:dyDescent="0.2">
      <c r="A167" s="2">
        <v>2.9399999999999999E-2</v>
      </c>
      <c r="B167" s="2">
        <v>11.1</v>
      </c>
      <c r="C167" t="s">
        <v>43</v>
      </c>
    </row>
    <row r="168" spans="1:3" x14ac:dyDescent="0.2">
      <c r="A168" s="2">
        <v>3.4799999999999998E-2</v>
      </c>
      <c r="B168" s="2">
        <v>9.49</v>
      </c>
      <c r="C168" t="s">
        <v>43</v>
      </c>
    </row>
    <row r="169" spans="1:3" x14ac:dyDescent="0.2">
      <c r="A169" s="2">
        <v>2.9399999999999999E-2</v>
      </c>
      <c r="B169" s="2">
        <v>11.4</v>
      </c>
      <c r="C169" t="s">
        <v>43</v>
      </c>
    </row>
    <row r="170" spans="1:3" x14ac:dyDescent="0.2">
      <c r="A170" s="2">
        <v>3.2199999999999999E-2</v>
      </c>
      <c r="B170" s="2">
        <v>12.9</v>
      </c>
      <c r="C170" t="s">
        <v>43</v>
      </c>
    </row>
    <row r="171" spans="1:3" x14ac:dyDescent="0.2">
      <c r="A171" s="2">
        <v>2.9399999999999999E-2</v>
      </c>
      <c r="B171" s="2">
        <v>11.4</v>
      </c>
      <c r="C171" t="s">
        <v>43</v>
      </c>
    </row>
    <row r="172" spans="1:3" x14ac:dyDescent="0.2">
      <c r="A172" s="2">
        <v>2.9399999999999999E-2</v>
      </c>
      <c r="B172" s="2">
        <v>11.8</v>
      </c>
      <c r="C172" t="s">
        <v>43</v>
      </c>
    </row>
    <row r="173" spans="1:3" x14ac:dyDescent="0.2">
      <c r="A173" s="2">
        <v>2.9399999999999999E-2</v>
      </c>
      <c r="B173" s="2">
        <v>12.1</v>
      </c>
      <c r="C173" t="s">
        <v>43</v>
      </c>
    </row>
    <row r="174" spans="1:3" x14ac:dyDescent="0.2">
      <c r="A174" s="2">
        <v>2.9399999999999999E-2</v>
      </c>
      <c r="B174" s="2">
        <v>12.2</v>
      </c>
      <c r="C174" t="s">
        <v>43</v>
      </c>
    </row>
    <row r="175" spans="1:3" x14ac:dyDescent="0.2">
      <c r="A175" s="2">
        <v>2.9399999999999999E-2</v>
      </c>
      <c r="B175" s="2">
        <v>11.5</v>
      </c>
      <c r="C175" t="s">
        <v>43</v>
      </c>
    </row>
    <row r="176" spans="1:3" x14ac:dyDescent="0.2">
      <c r="A176" s="2">
        <v>2.9399999999999999E-2</v>
      </c>
      <c r="B176" s="2">
        <v>11.7</v>
      </c>
      <c r="C176" t="s">
        <v>43</v>
      </c>
    </row>
    <row r="177" spans="1:3" x14ac:dyDescent="0.2">
      <c r="A177" s="2">
        <v>2.63E-2</v>
      </c>
      <c r="B177" s="2">
        <v>11.1</v>
      </c>
      <c r="C177" t="s">
        <v>43</v>
      </c>
    </row>
    <row r="178" spans="1:3" x14ac:dyDescent="0.2">
      <c r="A178" s="2">
        <v>2.63E-2</v>
      </c>
      <c r="B178" s="2">
        <v>10.199999999999999</v>
      </c>
      <c r="C178" t="s">
        <v>43</v>
      </c>
    </row>
    <row r="179" spans="1:3" x14ac:dyDescent="0.2">
      <c r="A179" s="2">
        <v>2.2800000000000001E-2</v>
      </c>
      <c r="B179" s="2">
        <v>9.24</v>
      </c>
      <c r="C179" t="s">
        <v>43</v>
      </c>
    </row>
    <row r="180" spans="1:3" x14ac:dyDescent="0.2">
      <c r="A180" s="2">
        <v>2.9399999999999999E-2</v>
      </c>
      <c r="B180" s="2">
        <v>6.38</v>
      </c>
      <c r="C180" t="s">
        <v>43</v>
      </c>
    </row>
    <row r="181" spans="1:3" x14ac:dyDescent="0.2">
      <c r="A181" s="2">
        <v>2.9399999999999999E-2</v>
      </c>
      <c r="B181" s="2">
        <v>5.1100000000000003</v>
      </c>
      <c r="C181" t="s">
        <v>43</v>
      </c>
    </row>
    <row r="182" spans="1:3" x14ac:dyDescent="0.2">
      <c r="A182" s="2">
        <v>2.9399999999999999E-2</v>
      </c>
      <c r="B182" s="2">
        <v>6.32</v>
      </c>
      <c r="C182" t="s">
        <v>43</v>
      </c>
    </row>
    <row r="183" spans="1:3" x14ac:dyDescent="0.2">
      <c r="A183" s="2">
        <v>3.2199999999999999E-2</v>
      </c>
      <c r="B183" s="2">
        <v>6.78</v>
      </c>
      <c r="C183" t="s">
        <v>43</v>
      </c>
    </row>
    <row r="184" spans="1:3" x14ac:dyDescent="0.2">
      <c r="A184" s="2">
        <v>2.9399999999999999E-2</v>
      </c>
      <c r="B184" s="2">
        <v>7.82</v>
      </c>
      <c r="C184" t="s">
        <v>43</v>
      </c>
    </row>
    <row r="185" spans="1:3" x14ac:dyDescent="0.2">
      <c r="A185" s="2">
        <v>2.9399999999999999E-2</v>
      </c>
      <c r="B185" s="2">
        <v>7.24</v>
      </c>
      <c r="C185" t="s">
        <v>43</v>
      </c>
    </row>
    <row r="186" spans="1:3" x14ac:dyDescent="0.2">
      <c r="A186" s="2">
        <v>3.2199999999999999E-2</v>
      </c>
      <c r="B186" s="2">
        <v>6.99</v>
      </c>
      <c r="C186" t="s">
        <v>43</v>
      </c>
    </row>
    <row r="187" spans="1:3" x14ac:dyDescent="0.2">
      <c r="A187" s="2">
        <v>2.9399999999999999E-2</v>
      </c>
      <c r="B187" s="2">
        <v>6.97</v>
      </c>
      <c r="C187" t="s">
        <v>43</v>
      </c>
    </row>
    <row r="188" spans="1:3" x14ac:dyDescent="0.2">
      <c r="A188" s="2">
        <v>3.2199999999999999E-2</v>
      </c>
      <c r="B188" s="2">
        <v>6.45</v>
      </c>
      <c r="C188" t="s">
        <v>43</v>
      </c>
    </row>
    <row r="189" spans="1:3" x14ac:dyDescent="0.2">
      <c r="A189" s="2">
        <v>3.4799999999999998E-2</v>
      </c>
      <c r="B189" s="2">
        <v>5.84</v>
      </c>
      <c r="C189" t="s">
        <v>43</v>
      </c>
    </row>
    <row r="190" spans="1:3" x14ac:dyDescent="0.2">
      <c r="A190" s="2">
        <v>2.63E-2</v>
      </c>
      <c r="B190" s="2">
        <v>8.23</v>
      </c>
      <c r="C190" t="s">
        <v>43</v>
      </c>
    </row>
    <row r="191" spans="1:3" x14ac:dyDescent="0.2">
      <c r="A191" s="2">
        <v>3.2199999999999999E-2</v>
      </c>
      <c r="B191" s="2">
        <v>5.88</v>
      </c>
      <c r="C191" t="s">
        <v>43</v>
      </c>
    </row>
    <row r="192" spans="1:3" x14ac:dyDescent="0.2">
      <c r="A192" s="2">
        <v>3.4799999999999998E-2</v>
      </c>
      <c r="B192" s="2">
        <v>6.53</v>
      </c>
      <c r="C192" t="s">
        <v>43</v>
      </c>
    </row>
    <row r="193" spans="1:3" x14ac:dyDescent="0.2">
      <c r="A193" s="2">
        <v>2.9399999999999999E-2</v>
      </c>
      <c r="B193" s="2">
        <v>10.199999999999999</v>
      </c>
      <c r="C193" t="s">
        <v>43</v>
      </c>
    </row>
    <row r="194" spans="1:3" x14ac:dyDescent="0.2">
      <c r="A194" s="2">
        <v>3.2199999999999999E-2</v>
      </c>
      <c r="B194" s="2">
        <v>9.27</v>
      </c>
      <c r="C194" t="s">
        <v>43</v>
      </c>
    </row>
    <row r="195" spans="1:3" x14ac:dyDescent="0.2">
      <c r="A195" s="2">
        <v>2.63E-2</v>
      </c>
      <c r="B195" s="2">
        <v>10.5</v>
      </c>
      <c r="C195" t="s">
        <v>43</v>
      </c>
    </row>
    <row r="196" spans="1:3" x14ac:dyDescent="0.2">
      <c r="A196" s="2">
        <v>2.9399999999999999E-2</v>
      </c>
      <c r="B196" s="2">
        <v>10.3</v>
      </c>
      <c r="C196" t="s">
        <v>43</v>
      </c>
    </row>
    <row r="197" spans="1:3" x14ac:dyDescent="0.2">
      <c r="A197" s="2">
        <v>2.9399999999999999E-2</v>
      </c>
      <c r="B197" s="2">
        <v>11.7</v>
      </c>
      <c r="C197" t="s">
        <v>43</v>
      </c>
    </row>
    <row r="198" spans="1:3" x14ac:dyDescent="0.2">
      <c r="A198" s="2">
        <v>2.9399999999999999E-2</v>
      </c>
      <c r="B198" s="2">
        <v>12.3</v>
      </c>
      <c r="C198" t="s">
        <v>43</v>
      </c>
    </row>
    <row r="199" spans="1:3" x14ac:dyDescent="0.2">
      <c r="A199" s="2">
        <v>2.9399999999999999E-2</v>
      </c>
      <c r="B199" s="2">
        <v>10.8</v>
      </c>
      <c r="C199" t="s">
        <v>43</v>
      </c>
    </row>
    <row r="200" spans="1:3" x14ac:dyDescent="0.2">
      <c r="A200" s="2">
        <v>3.4799999999999998E-2</v>
      </c>
      <c r="B200" s="2">
        <v>8.91</v>
      </c>
      <c r="C200" t="s">
        <v>43</v>
      </c>
    </row>
    <row r="201" spans="1:3" x14ac:dyDescent="0.2">
      <c r="A201" s="2">
        <v>3.2199999999999999E-2</v>
      </c>
      <c r="B201" s="2">
        <v>9.74</v>
      </c>
      <c r="C201" t="s">
        <v>43</v>
      </c>
    </row>
    <row r="202" spans="1:3" x14ac:dyDescent="0.2">
      <c r="A202" s="2">
        <v>2.63E-2</v>
      </c>
      <c r="B202" s="2">
        <v>11.8</v>
      </c>
      <c r="C202" t="s">
        <v>43</v>
      </c>
    </row>
    <row r="203" spans="1:3" x14ac:dyDescent="0.2">
      <c r="A203" s="2">
        <v>2.63E-2</v>
      </c>
      <c r="B203" s="2">
        <v>11.5</v>
      </c>
      <c r="C203" t="s">
        <v>43</v>
      </c>
    </row>
    <row r="204" spans="1:3" x14ac:dyDescent="0.2">
      <c r="A204" s="2">
        <v>2.63E-2</v>
      </c>
      <c r="B204" s="2">
        <v>11.7</v>
      </c>
      <c r="C204" t="s">
        <v>43</v>
      </c>
    </row>
    <row r="205" spans="1:3" x14ac:dyDescent="0.2">
      <c r="A205" s="2">
        <v>2.63E-2</v>
      </c>
      <c r="B205" s="2">
        <v>12</v>
      </c>
      <c r="C205" t="s">
        <v>43</v>
      </c>
    </row>
    <row r="206" spans="1:3" x14ac:dyDescent="0.2">
      <c r="A206" s="2">
        <v>2.9399999999999999E-2</v>
      </c>
      <c r="B206" s="2">
        <v>10.4</v>
      </c>
      <c r="C206" t="s">
        <v>43</v>
      </c>
    </row>
    <row r="207" spans="1:3" x14ac:dyDescent="0.2">
      <c r="A207" s="2">
        <v>2.63E-2</v>
      </c>
      <c r="B207" s="2">
        <v>11.7</v>
      </c>
      <c r="C207" t="s">
        <v>43</v>
      </c>
    </row>
    <row r="208" spans="1:3" x14ac:dyDescent="0.2">
      <c r="A208" s="2">
        <v>2.9399999999999999E-2</v>
      </c>
      <c r="B208" s="2">
        <v>8.48</v>
      </c>
      <c r="C208" t="s">
        <v>43</v>
      </c>
    </row>
    <row r="209" spans="1:3" x14ac:dyDescent="0.2">
      <c r="A209" s="2">
        <v>2.9399999999999999E-2</v>
      </c>
      <c r="B209" s="2">
        <v>13.4</v>
      </c>
      <c r="C209" t="s">
        <v>43</v>
      </c>
    </row>
    <row r="210" spans="1:3" x14ac:dyDescent="0.2">
      <c r="A210" s="2">
        <v>2.63E-2</v>
      </c>
      <c r="B210" s="2">
        <v>10.9</v>
      </c>
      <c r="C210" t="s">
        <v>43</v>
      </c>
    </row>
    <row r="211" spans="1:3" x14ac:dyDescent="0.2">
      <c r="A211" s="2">
        <v>2.63E-2</v>
      </c>
      <c r="B211" s="2">
        <v>11.3</v>
      </c>
      <c r="C211" t="s">
        <v>43</v>
      </c>
    </row>
    <row r="212" spans="1:3" x14ac:dyDescent="0.2">
      <c r="A212" s="2">
        <v>2.63E-2</v>
      </c>
      <c r="B212" s="2">
        <v>10.1</v>
      </c>
      <c r="C212" t="s">
        <v>43</v>
      </c>
    </row>
    <row r="213" spans="1:3" x14ac:dyDescent="0.2">
      <c r="A213" s="2">
        <v>2.63E-2</v>
      </c>
      <c r="B213" s="2">
        <v>11.4</v>
      </c>
      <c r="C213" t="s">
        <v>43</v>
      </c>
    </row>
    <row r="214" spans="1:3" x14ac:dyDescent="0.2">
      <c r="A214" s="2">
        <v>2.63E-2</v>
      </c>
      <c r="B214" s="2">
        <v>9.5399999999999991</v>
      </c>
      <c r="C214" t="s">
        <v>43</v>
      </c>
    </row>
    <row r="215" spans="1:3" x14ac:dyDescent="0.2">
      <c r="A215" s="2">
        <v>2.63E-2</v>
      </c>
      <c r="B215" s="2">
        <v>8.91</v>
      </c>
      <c r="C215" t="s">
        <v>43</v>
      </c>
    </row>
    <row r="216" spans="1:3" x14ac:dyDescent="0.2">
      <c r="A216" s="2">
        <v>2.63E-2</v>
      </c>
      <c r="B216" s="2">
        <v>9.1</v>
      </c>
      <c r="C216" t="s">
        <v>43</v>
      </c>
    </row>
    <row r="217" spans="1:3" x14ac:dyDescent="0.2">
      <c r="A217" s="2">
        <v>2.9399999999999999E-2</v>
      </c>
      <c r="B217" s="2">
        <v>8.86</v>
      </c>
      <c r="C217" t="s">
        <v>43</v>
      </c>
    </row>
    <row r="218" spans="1:3" x14ac:dyDescent="0.2">
      <c r="A218" s="2">
        <v>2.9399999999999999E-2</v>
      </c>
      <c r="B218" s="2">
        <v>9.3699999999999992</v>
      </c>
      <c r="C218" t="s">
        <v>43</v>
      </c>
    </row>
    <row r="219" spans="1:3" x14ac:dyDescent="0.2">
      <c r="A219" s="2">
        <v>2.9399999999999999E-2</v>
      </c>
      <c r="B219" s="2">
        <v>9.19</v>
      </c>
      <c r="C219" t="s">
        <v>43</v>
      </c>
    </row>
    <row r="220" spans="1:3" x14ac:dyDescent="0.2">
      <c r="A220" s="2">
        <v>3.2199999999999999E-2</v>
      </c>
      <c r="B220" s="2">
        <v>8.24</v>
      </c>
      <c r="C220" t="s">
        <v>43</v>
      </c>
    </row>
    <row r="221" spans="1:3" x14ac:dyDescent="0.2">
      <c r="A221" s="2">
        <v>2.9399999999999999E-2</v>
      </c>
      <c r="B221" s="2">
        <v>9.5299999999999994</v>
      </c>
      <c r="C221" t="s">
        <v>43</v>
      </c>
    </row>
    <row r="222" spans="1:3" x14ac:dyDescent="0.2">
      <c r="A222" s="2">
        <v>3.2199999999999999E-2</v>
      </c>
      <c r="B222" s="2">
        <v>8.6999999999999993</v>
      </c>
      <c r="C222" t="s">
        <v>43</v>
      </c>
    </row>
    <row r="223" spans="1:3" x14ac:dyDescent="0.2">
      <c r="A223" s="2">
        <v>2.9399999999999999E-2</v>
      </c>
      <c r="B223" s="2">
        <v>8.4499999999999993</v>
      </c>
      <c r="C223" t="s">
        <v>43</v>
      </c>
    </row>
    <row r="224" spans="1:3" x14ac:dyDescent="0.2">
      <c r="A224" s="2">
        <v>2.63E-2</v>
      </c>
      <c r="B224" s="2">
        <v>10.5</v>
      </c>
      <c r="C224" t="s">
        <v>43</v>
      </c>
    </row>
    <row r="225" spans="1:3" x14ac:dyDescent="0.2">
      <c r="A225" s="2">
        <v>2.9399999999999999E-2</v>
      </c>
      <c r="B225" s="2">
        <v>10</v>
      </c>
      <c r="C225" t="s">
        <v>43</v>
      </c>
    </row>
    <row r="226" spans="1:3" x14ac:dyDescent="0.2">
      <c r="A226" s="2">
        <v>2.63E-2</v>
      </c>
      <c r="B226" s="2">
        <v>8.98</v>
      </c>
      <c r="C226" t="s">
        <v>43</v>
      </c>
    </row>
    <row r="227" spans="1:3" x14ac:dyDescent="0.2">
      <c r="A227" s="2">
        <v>2.63E-2</v>
      </c>
      <c r="B227" s="2">
        <v>9.07</v>
      </c>
      <c r="C227" t="s">
        <v>43</v>
      </c>
    </row>
    <row r="228" spans="1:3" x14ac:dyDescent="0.2">
      <c r="A228" s="2">
        <v>2.9399999999999999E-2</v>
      </c>
      <c r="B228" s="2">
        <v>6.83</v>
      </c>
      <c r="C228" t="s">
        <v>43</v>
      </c>
    </row>
    <row r="229" spans="1:3" x14ac:dyDescent="0.2">
      <c r="A229" s="2">
        <v>2.2800000000000001E-2</v>
      </c>
      <c r="B229" s="2">
        <v>8.73</v>
      </c>
      <c r="C229" t="s">
        <v>43</v>
      </c>
    </row>
    <row r="230" spans="1:3" x14ac:dyDescent="0.2">
      <c r="A230" s="2">
        <v>2.63E-2</v>
      </c>
      <c r="B230" s="2">
        <v>7.06</v>
      </c>
      <c r="C230" t="s">
        <v>43</v>
      </c>
    </row>
    <row r="231" spans="1:3" x14ac:dyDescent="0.2">
      <c r="A231" s="2">
        <v>3.2199999999999999E-2</v>
      </c>
      <c r="B231" s="2">
        <v>5.36</v>
      </c>
      <c r="C231" t="s">
        <v>43</v>
      </c>
    </row>
    <row r="232" spans="1:3" x14ac:dyDescent="0.2">
      <c r="A232" s="2">
        <v>3.2199999999999999E-2</v>
      </c>
      <c r="B232" s="2">
        <v>6.56</v>
      </c>
      <c r="C232" t="s">
        <v>43</v>
      </c>
    </row>
    <row r="233" spans="1:3" x14ac:dyDescent="0.2">
      <c r="A233" s="2">
        <v>3.2199999999999999E-2</v>
      </c>
      <c r="B233" s="2">
        <v>6.22</v>
      </c>
      <c r="C233" t="s">
        <v>43</v>
      </c>
    </row>
    <row r="234" spans="1:3" x14ac:dyDescent="0.2">
      <c r="A234" s="2">
        <v>2.9399999999999999E-2</v>
      </c>
      <c r="B234" s="2">
        <v>6.59</v>
      </c>
      <c r="C234" t="s">
        <v>43</v>
      </c>
    </row>
    <row r="235" spans="1:3" x14ac:dyDescent="0.2">
      <c r="A235" s="2">
        <v>3.2199999999999999E-2</v>
      </c>
      <c r="B235" s="2">
        <v>6.01</v>
      </c>
      <c r="C235" t="s">
        <v>43</v>
      </c>
    </row>
    <row r="236" spans="1:3" x14ac:dyDescent="0.2">
      <c r="A236" s="2">
        <v>3.2199999999999999E-2</v>
      </c>
      <c r="B236" s="2">
        <v>6.65</v>
      </c>
      <c r="C236" t="s">
        <v>43</v>
      </c>
    </row>
    <row r="237" spans="1:3" x14ac:dyDescent="0.2">
      <c r="A237" s="2">
        <v>2.9399999999999999E-2</v>
      </c>
      <c r="B237" s="2">
        <v>7.37</v>
      </c>
      <c r="C237" t="s">
        <v>43</v>
      </c>
    </row>
    <row r="238" spans="1:3" x14ac:dyDescent="0.2">
      <c r="A238" s="2">
        <v>3.4799999999999998E-2</v>
      </c>
      <c r="B238" s="2">
        <v>6.4</v>
      </c>
      <c r="C238" t="s">
        <v>43</v>
      </c>
    </row>
    <row r="239" spans="1:3" x14ac:dyDescent="0.2">
      <c r="A239" s="2">
        <v>3.4799999999999998E-2</v>
      </c>
      <c r="B239" s="2">
        <v>5.95</v>
      </c>
      <c r="C239" t="s">
        <v>43</v>
      </c>
    </row>
    <row r="240" spans="1:3" x14ac:dyDescent="0.2">
      <c r="A240" s="2">
        <v>3.7199999999999997E-2</v>
      </c>
      <c r="B240" s="2">
        <v>6.63</v>
      </c>
      <c r="C240" t="s">
        <v>43</v>
      </c>
    </row>
    <row r="241" spans="1:3" x14ac:dyDescent="0.2">
      <c r="A241" s="2">
        <v>2.9399999999999999E-2</v>
      </c>
      <c r="B241" s="2">
        <v>7.97</v>
      </c>
      <c r="C241" t="s">
        <v>43</v>
      </c>
    </row>
    <row r="242" spans="1:3" x14ac:dyDescent="0.2">
      <c r="A242" s="2">
        <v>2.9399999999999999E-2</v>
      </c>
      <c r="B242" s="2">
        <v>8.67</v>
      </c>
      <c r="C242" t="s">
        <v>43</v>
      </c>
    </row>
    <row r="243" spans="1:3" x14ac:dyDescent="0.2">
      <c r="A243" s="2">
        <v>2.63E-2</v>
      </c>
      <c r="B243" s="2">
        <v>11.3</v>
      </c>
      <c r="C243" t="s">
        <v>43</v>
      </c>
    </row>
    <row r="244" spans="1:3" x14ac:dyDescent="0.2">
      <c r="A244" s="2">
        <v>2.63E-2</v>
      </c>
      <c r="B244" s="2">
        <v>11.4</v>
      </c>
      <c r="C244" t="s">
        <v>43</v>
      </c>
    </row>
    <row r="245" spans="1:3" x14ac:dyDescent="0.2">
      <c r="A245" s="2">
        <v>2.9399999999999999E-2</v>
      </c>
      <c r="B245" s="2">
        <v>8.6999999999999993</v>
      </c>
      <c r="C245" t="s">
        <v>43</v>
      </c>
    </row>
    <row r="246" spans="1:3" x14ac:dyDescent="0.2">
      <c r="A246" s="2">
        <v>2.9399999999999999E-2</v>
      </c>
      <c r="B246" s="2">
        <v>7.97</v>
      </c>
      <c r="C246" t="s">
        <v>43</v>
      </c>
    </row>
    <row r="247" spans="1:3" x14ac:dyDescent="0.2">
      <c r="A247" s="2">
        <v>2.63E-2</v>
      </c>
      <c r="B247" s="2">
        <v>8.8800000000000008</v>
      </c>
      <c r="C247" t="s">
        <v>43</v>
      </c>
    </row>
    <row r="248" spans="1:3" x14ac:dyDescent="0.2">
      <c r="A248" s="2">
        <v>2.2800000000000001E-2</v>
      </c>
      <c r="B248" s="2">
        <v>8.86</v>
      </c>
      <c r="C248" t="s">
        <v>43</v>
      </c>
    </row>
    <row r="249" spans="1:3" x14ac:dyDescent="0.2">
      <c r="A249" s="2">
        <v>2.9399999999999999E-2</v>
      </c>
      <c r="B249" s="2">
        <v>6.68</v>
      </c>
      <c r="C249" t="s">
        <v>43</v>
      </c>
    </row>
    <row r="250" spans="1:3" x14ac:dyDescent="0.2">
      <c r="A250" s="2">
        <v>2.9399999999999999E-2</v>
      </c>
      <c r="B250" s="2">
        <v>6.62</v>
      </c>
      <c r="C250" t="s">
        <v>43</v>
      </c>
    </row>
    <row r="251" spans="1:3" x14ac:dyDescent="0.2">
      <c r="A251" s="2">
        <v>3.2199999999999999E-2</v>
      </c>
      <c r="B251" s="2">
        <v>7.17</v>
      </c>
      <c r="C251" t="s">
        <v>43</v>
      </c>
    </row>
    <row r="252" spans="1:3" x14ac:dyDescent="0.2">
      <c r="A252" s="2">
        <v>3.2199999999999999E-2</v>
      </c>
      <c r="B252" s="2">
        <v>7.39</v>
      </c>
      <c r="C252" t="s">
        <v>43</v>
      </c>
    </row>
    <row r="253" spans="1:3" x14ac:dyDescent="0.2">
      <c r="A253" s="2">
        <v>2.9399999999999999E-2</v>
      </c>
      <c r="B253" s="2">
        <v>6.88</v>
      </c>
      <c r="C253" t="s">
        <v>43</v>
      </c>
    </row>
    <row r="254" spans="1:3" x14ac:dyDescent="0.2">
      <c r="A254" s="2">
        <v>3.4799999999999998E-2</v>
      </c>
      <c r="B254" s="2">
        <v>7.27</v>
      </c>
      <c r="C254" t="s">
        <v>43</v>
      </c>
    </row>
    <row r="255" spans="1:3" x14ac:dyDescent="0.2">
      <c r="A255" s="2">
        <v>3.2199999999999999E-2</v>
      </c>
      <c r="B255" s="2">
        <v>7.11</v>
      </c>
      <c r="C255" t="s">
        <v>43</v>
      </c>
    </row>
    <row r="256" spans="1:3" x14ac:dyDescent="0.2">
      <c r="A256" s="2">
        <v>4.1599999999999998E-2</v>
      </c>
      <c r="B256" s="2">
        <v>5</v>
      </c>
      <c r="C256" t="s">
        <v>43</v>
      </c>
    </row>
    <row r="257" spans="1:3" x14ac:dyDescent="0.2">
      <c r="A257" s="2">
        <v>3.4799999999999998E-2</v>
      </c>
      <c r="B257" s="2">
        <v>6.44</v>
      </c>
      <c r="C257" t="s">
        <v>43</v>
      </c>
    </row>
    <row r="258" spans="1:3" x14ac:dyDescent="0.2">
      <c r="A258" s="2">
        <v>3.2199999999999999E-2</v>
      </c>
      <c r="B258" s="2">
        <v>7.83</v>
      </c>
      <c r="C258" t="s">
        <v>43</v>
      </c>
    </row>
    <row r="259" spans="1:3" x14ac:dyDescent="0.2">
      <c r="A259" s="2">
        <v>2.9399999999999999E-2</v>
      </c>
      <c r="B259" s="2">
        <v>8.7200000000000006</v>
      </c>
      <c r="C259" t="s">
        <v>43</v>
      </c>
    </row>
    <row r="260" spans="1:3" x14ac:dyDescent="0.2">
      <c r="A260" s="2">
        <v>3.2199999999999999E-2</v>
      </c>
      <c r="B260" s="2">
        <v>6.59</v>
      </c>
      <c r="C260" t="s">
        <v>43</v>
      </c>
    </row>
    <row r="261" spans="1:3" x14ac:dyDescent="0.2">
      <c r="A261" s="2">
        <v>2.63E-2</v>
      </c>
      <c r="B261" s="2">
        <v>10.9</v>
      </c>
      <c r="C261" t="s">
        <v>43</v>
      </c>
    </row>
    <row r="262" spans="1:3" x14ac:dyDescent="0.2">
      <c r="A262" s="2">
        <v>2.9399999999999999E-2</v>
      </c>
      <c r="B262" s="2">
        <v>8.83</v>
      </c>
      <c r="C262" t="s">
        <v>43</v>
      </c>
    </row>
    <row r="263" spans="1:3" x14ac:dyDescent="0.2">
      <c r="A263" s="2">
        <v>2.2800000000000001E-2</v>
      </c>
      <c r="B263" s="2">
        <v>11.9</v>
      </c>
      <c r="C263" t="s">
        <v>43</v>
      </c>
    </row>
    <row r="264" spans="1:3" x14ac:dyDescent="0.2">
      <c r="A264" s="2">
        <v>3.2199999999999999E-2</v>
      </c>
      <c r="B264" s="2">
        <v>5.34</v>
      </c>
      <c r="C264" t="s">
        <v>43</v>
      </c>
    </row>
    <row r="265" spans="1:3" x14ac:dyDescent="0.2">
      <c r="A265" s="2">
        <v>2.63E-2</v>
      </c>
      <c r="B265" s="2">
        <v>9.83</v>
      </c>
      <c r="C265" t="s">
        <v>43</v>
      </c>
    </row>
    <row r="266" spans="1:3" x14ac:dyDescent="0.2">
      <c r="A266" s="2">
        <v>2.9399999999999999E-2</v>
      </c>
      <c r="B266" s="2">
        <v>7.38</v>
      </c>
      <c r="C266" t="s">
        <v>43</v>
      </c>
    </row>
    <row r="267" spans="1:3" x14ac:dyDescent="0.2">
      <c r="A267" s="2">
        <v>3.4799999999999998E-2</v>
      </c>
      <c r="B267" s="2">
        <v>6.26</v>
      </c>
      <c r="C267" t="s">
        <v>43</v>
      </c>
    </row>
    <row r="268" spans="1:3" x14ac:dyDescent="0.2">
      <c r="A268" s="2">
        <v>3.7199999999999997E-2</v>
      </c>
      <c r="B268" s="2">
        <v>5.99</v>
      </c>
      <c r="C268" t="s">
        <v>43</v>
      </c>
    </row>
    <row r="269" spans="1:3" x14ac:dyDescent="0.2">
      <c r="A269" s="2">
        <v>3.4799999999999998E-2</v>
      </c>
      <c r="B269" s="2">
        <v>7.67</v>
      </c>
      <c r="C269" t="s">
        <v>43</v>
      </c>
    </row>
    <row r="270" spans="1:3" x14ac:dyDescent="0.2">
      <c r="A270" s="2">
        <v>3.2199999999999999E-2</v>
      </c>
      <c r="B270" s="2">
        <v>8.44</v>
      </c>
      <c r="C270" t="s">
        <v>43</v>
      </c>
    </row>
    <row r="271" spans="1:3" x14ac:dyDescent="0.2">
      <c r="A271" s="2">
        <v>3.7199999999999997E-2</v>
      </c>
      <c r="B271" s="2">
        <v>7.66</v>
      </c>
      <c r="C271" t="s">
        <v>43</v>
      </c>
    </row>
    <row r="272" spans="1:3" x14ac:dyDescent="0.2">
      <c r="A272" s="2">
        <v>3.7199999999999997E-2</v>
      </c>
      <c r="B272" s="2">
        <v>7.09</v>
      </c>
      <c r="C272" t="s">
        <v>43</v>
      </c>
    </row>
    <row r="273" spans="1:3" x14ac:dyDescent="0.2">
      <c r="A273" s="2">
        <v>4.1599999999999998E-2</v>
      </c>
      <c r="B273" s="2">
        <v>5.36</v>
      </c>
      <c r="C273" t="s">
        <v>43</v>
      </c>
    </row>
    <row r="274" spans="1:3" x14ac:dyDescent="0.2">
      <c r="A274" s="2">
        <v>3.7199999999999997E-2</v>
      </c>
      <c r="B274" s="2">
        <v>6.14</v>
      </c>
      <c r="C274" t="s">
        <v>43</v>
      </c>
    </row>
    <row r="275" spans="1:3" x14ac:dyDescent="0.2">
      <c r="A275" s="2">
        <v>3.95E-2</v>
      </c>
      <c r="B275" s="2">
        <v>6.49</v>
      </c>
      <c r="C275" t="s">
        <v>43</v>
      </c>
    </row>
    <row r="276" spans="1:3" x14ac:dyDescent="0.2">
      <c r="A276" s="2">
        <v>3.2199999999999999E-2</v>
      </c>
      <c r="B276" s="2">
        <v>12.6</v>
      </c>
      <c r="C276" t="s">
        <v>43</v>
      </c>
    </row>
    <row r="277" spans="1:3" x14ac:dyDescent="0.2">
      <c r="A277" s="2">
        <v>3.2199999999999999E-2</v>
      </c>
      <c r="B277" s="2">
        <v>13.8</v>
      </c>
      <c r="C277" t="s">
        <v>43</v>
      </c>
    </row>
    <row r="278" spans="1:3" x14ac:dyDescent="0.2">
      <c r="A278" s="2">
        <v>2.9399999999999999E-2</v>
      </c>
      <c r="B278" s="2">
        <v>11.4</v>
      </c>
      <c r="C278" t="s">
        <v>43</v>
      </c>
    </row>
    <row r="279" spans="1:3" x14ac:dyDescent="0.2">
      <c r="A279" s="2">
        <v>3.2199999999999999E-2</v>
      </c>
      <c r="B279" s="2">
        <v>12</v>
      </c>
      <c r="C279" t="s">
        <v>43</v>
      </c>
    </row>
    <row r="280" spans="1:3" x14ac:dyDescent="0.2">
      <c r="A280" s="2">
        <v>2.9399999999999999E-2</v>
      </c>
      <c r="B280" s="2">
        <v>11</v>
      </c>
      <c r="C280" t="s">
        <v>43</v>
      </c>
    </row>
    <row r="281" spans="1:3" x14ac:dyDescent="0.2">
      <c r="A281" s="2">
        <v>2.9399999999999999E-2</v>
      </c>
      <c r="B281" s="2">
        <v>11.6</v>
      </c>
      <c r="C281" t="s">
        <v>43</v>
      </c>
    </row>
    <row r="282" spans="1:3" x14ac:dyDescent="0.2">
      <c r="A282" s="2">
        <v>4.5600000000000002E-2</v>
      </c>
      <c r="B282" s="2">
        <v>5.81</v>
      </c>
      <c r="C282" t="s">
        <v>43</v>
      </c>
    </row>
    <row r="283" spans="1:3" x14ac:dyDescent="0.2">
      <c r="A283" s="2">
        <v>4.3700000000000003E-2</v>
      </c>
      <c r="B283" s="2">
        <v>7.77</v>
      </c>
      <c r="C283" t="s">
        <v>43</v>
      </c>
    </row>
    <row r="284" spans="1:3" x14ac:dyDescent="0.2">
      <c r="A284" s="2">
        <v>3.7199999999999997E-2</v>
      </c>
      <c r="B284" s="2">
        <v>8.1199999999999992</v>
      </c>
      <c r="C284" t="s">
        <v>43</v>
      </c>
    </row>
    <row r="285" spans="1:3" x14ac:dyDescent="0.2">
      <c r="A285" s="2">
        <v>3.2199999999999999E-2</v>
      </c>
      <c r="B285" s="2">
        <v>12</v>
      </c>
      <c r="C285" t="s">
        <v>43</v>
      </c>
    </row>
    <row r="286" spans="1:3" x14ac:dyDescent="0.2">
      <c r="A286" s="2">
        <v>3.2199999999999999E-2</v>
      </c>
      <c r="B286" s="2">
        <v>10.9</v>
      </c>
      <c r="C286" t="s">
        <v>43</v>
      </c>
    </row>
    <row r="287" spans="1:3" x14ac:dyDescent="0.2">
      <c r="A287" s="2">
        <v>3.2199999999999999E-2</v>
      </c>
      <c r="B287" s="2">
        <v>10.7</v>
      </c>
      <c r="C287" t="s">
        <v>43</v>
      </c>
    </row>
    <row r="288" spans="1:3" x14ac:dyDescent="0.2">
      <c r="A288" s="2">
        <v>3.2199999999999999E-2</v>
      </c>
      <c r="B288" s="2">
        <v>11.3</v>
      </c>
      <c r="C288" t="s">
        <v>43</v>
      </c>
    </row>
    <row r="289" spans="1:3" x14ac:dyDescent="0.2">
      <c r="A289" s="2">
        <v>3.7199999999999997E-2</v>
      </c>
      <c r="B289" s="2">
        <v>6.65</v>
      </c>
      <c r="C289" t="s">
        <v>43</v>
      </c>
    </row>
    <row r="290" spans="1:3" x14ac:dyDescent="0.2">
      <c r="A290" s="2">
        <v>3.7199999999999997E-2</v>
      </c>
      <c r="B290" s="2">
        <v>7.24</v>
      </c>
      <c r="C290" t="s">
        <v>43</v>
      </c>
    </row>
    <row r="291" spans="1:3" x14ac:dyDescent="0.2">
      <c r="A291" s="2">
        <v>4.1599999999999998E-2</v>
      </c>
      <c r="B291" s="2">
        <v>6.3</v>
      </c>
      <c r="C291" t="s">
        <v>43</v>
      </c>
    </row>
    <row r="292" spans="1:3" x14ac:dyDescent="0.2">
      <c r="A292" s="2">
        <v>4.1599999999999998E-2</v>
      </c>
      <c r="B292" s="2">
        <v>6.36</v>
      </c>
      <c r="C292" t="s">
        <v>43</v>
      </c>
    </row>
    <row r="293" spans="1:3" x14ac:dyDescent="0.2">
      <c r="A293" s="2">
        <v>3.95E-2</v>
      </c>
      <c r="B293" s="2">
        <v>7.9</v>
      </c>
      <c r="C293" t="s">
        <v>43</v>
      </c>
    </row>
    <row r="294" spans="1:3" x14ac:dyDescent="0.2">
      <c r="A294" s="2">
        <v>4.1599999999999998E-2</v>
      </c>
      <c r="B294" s="2">
        <v>7.31</v>
      </c>
      <c r="C294" t="s">
        <v>43</v>
      </c>
    </row>
    <row r="295" spans="1:3" x14ac:dyDescent="0.2">
      <c r="A295" s="2">
        <v>4.3700000000000003E-2</v>
      </c>
      <c r="B295" s="2">
        <v>7.76</v>
      </c>
      <c r="C295" t="s">
        <v>43</v>
      </c>
    </row>
    <row r="296" spans="1:3" x14ac:dyDescent="0.2">
      <c r="A296" s="2">
        <v>4.5600000000000002E-2</v>
      </c>
      <c r="B296" s="2">
        <v>6.2</v>
      </c>
      <c r="C296" t="s">
        <v>43</v>
      </c>
    </row>
    <row r="297" spans="1:3" x14ac:dyDescent="0.2">
      <c r="A297" s="2">
        <v>4.3700000000000003E-2</v>
      </c>
      <c r="B297" s="2">
        <v>10.5</v>
      </c>
      <c r="C297" t="s">
        <v>43</v>
      </c>
    </row>
    <row r="298" spans="1:3" x14ac:dyDescent="0.2">
      <c r="A298" s="2">
        <v>4.3700000000000003E-2</v>
      </c>
      <c r="B298" s="2">
        <v>11.3</v>
      </c>
      <c r="C298" t="s">
        <v>43</v>
      </c>
    </row>
    <row r="299" spans="1:3" x14ac:dyDescent="0.2">
      <c r="A299" s="2">
        <v>3.7199999999999997E-2</v>
      </c>
      <c r="B299" s="2">
        <v>13.4</v>
      </c>
      <c r="C299" t="s">
        <v>43</v>
      </c>
    </row>
    <row r="300" spans="1:3" x14ac:dyDescent="0.2">
      <c r="A300" s="2">
        <v>3.4799999999999998E-2</v>
      </c>
      <c r="B300" s="2">
        <v>14.3</v>
      </c>
      <c r="C300" t="s">
        <v>43</v>
      </c>
    </row>
    <row r="301" spans="1:3" x14ac:dyDescent="0.2">
      <c r="A301" s="2">
        <v>3.4799999999999998E-2</v>
      </c>
      <c r="B301" s="2">
        <v>12.8</v>
      </c>
      <c r="C301" t="s">
        <v>43</v>
      </c>
    </row>
    <row r="302" spans="1:3" x14ac:dyDescent="0.2">
      <c r="A302" s="2">
        <v>3.4799999999999998E-2</v>
      </c>
      <c r="B302" s="2">
        <v>13.8</v>
      </c>
      <c r="C302" t="s">
        <v>43</v>
      </c>
    </row>
    <row r="303" spans="1:3" x14ac:dyDescent="0.2">
      <c r="A303" s="2">
        <v>3.7199999999999997E-2</v>
      </c>
      <c r="B303" s="2">
        <v>7.22</v>
      </c>
      <c r="C303" t="s">
        <v>43</v>
      </c>
    </row>
    <row r="304" spans="1:3" x14ac:dyDescent="0.2">
      <c r="A304" s="2">
        <v>3.7199999999999997E-2</v>
      </c>
      <c r="B304" s="2">
        <v>7.19</v>
      </c>
      <c r="C304" t="s">
        <v>43</v>
      </c>
    </row>
    <row r="305" spans="1:3" x14ac:dyDescent="0.2">
      <c r="A305" s="2">
        <v>3.7199999999999997E-2</v>
      </c>
      <c r="B305" s="2">
        <v>8.19</v>
      </c>
      <c r="C305" t="s">
        <v>43</v>
      </c>
    </row>
    <row r="306" spans="1:3" x14ac:dyDescent="0.2">
      <c r="A306" s="2">
        <v>3.95E-2</v>
      </c>
      <c r="B306" s="2">
        <v>7.67</v>
      </c>
      <c r="C306" t="s">
        <v>43</v>
      </c>
    </row>
    <row r="307" spans="1:3" x14ac:dyDescent="0.2">
      <c r="A307" s="2">
        <v>3.95E-2</v>
      </c>
      <c r="B307" s="2">
        <v>8.1999999999999993</v>
      </c>
      <c r="C307" t="s">
        <v>43</v>
      </c>
    </row>
    <row r="308" spans="1:3" x14ac:dyDescent="0.2">
      <c r="A308" s="2">
        <v>3.95E-2</v>
      </c>
      <c r="B308" s="2">
        <v>6.88</v>
      </c>
      <c r="C308" t="s">
        <v>43</v>
      </c>
    </row>
    <row r="309" spans="1:3" x14ac:dyDescent="0.2">
      <c r="A309" s="2">
        <v>3.95E-2</v>
      </c>
      <c r="B309" s="2">
        <v>8.49</v>
      </c>
      <c r="C309" t="s">
        <v>43</v>
      </c>
    </row>
    <row r="310" spans="1:3" x14ac:dyDescent="0.2">
      <c r="A310" s="2">
        <v>4.1599999999999998E-2</v>
      </c>
      <c r="B310" s="2">
        <v>8.74</v>
      </c>
      <c r="C310" t="s">
        <v>43</v>
      </c>
    </row>
    <row r="311" spans="1:3" x14ac:dyDescent="0.2">
      <c r="A311" s="2">
        <v>4.1599999999999998E-2</v>
      </c>
      <c r="B311" s="2">
        <v>7.22</v>
      </c>
      <c r="C311" t="s">
        <v>43</v>
      </c>
    </row>
    <row r="312" spans="1:3" x14ac:dyDescent="0.2">
      <c r="A312" s="2">
        <v>4.5600000000000002E-2</v>
      </c>
      <c r="B312" s="2">
        <v>6.07</v>
      </c>
      <c r="C312" t="s">
        <v>43</v>
      </c>
    </row>
    <row r="313" spans="1:3" x14ac:dyDescent="0.2">
      <c r="A313" s="2">
        <v>4.1599999999999998E-2</v>
      </c>
      <c r="B313" s="2">
        <v>10.6</v>
      </c>
      <c r="C313" t="s">
        <v>43</v>
      </c>
    </row>
    <row r="314" spans="1:3" x14ac:dyDescent="0.2">
      <c r="A314" s="2">
        <v>3.95E-2</v>
      </c>
      <c r="B314" s="2">
        <v>12.2</v>
      </c>
      <c r="C314" t="s">
        <v>43</v>
      </c>
    </row>
    <row r="315" spans="1:3" x14ac:dyDescent="0.2">
      <c r="A315" s="2">
        <v>4.1599999999999998E-2</v>
      </c>
      <c r="B315" s="2">
        <v>4.5199999999999996</v>
      </c>
      <c r="C315" t="s">
        <v>43</v>
      </c>
    </row>
    <row r="316" spans="1:3" x14ac:dyDescent="0.2">
      <c r="A316" s="2">
        <v>4.1599999999999998E-2</v>
      </c>
      <c r="B316" s="2">
        <v>4.42</v>
      </c>
      <c r="C316" t="s">
        <v>43</v>
      </c>
    </row>
    <row r="317" spans="1:3" x14ac:dyDescent="0.2">
      <c r="A317" s="2">
        <v>3.7199999999999997E-2</v>
      </c>
      <c r="B317" s="2">
        <v>5.18</v>
      </c>
      <c r="C317" t="s">
        <v>43</v>
      </c>
    </row>
    <row r="318" spans="1:3" x14ac:dyDescent="0.2">
      <c r="A318" s="2">
        <v>2.9399999999999999E-2</v>
      </c>
      <c r="B318" s="2">
        <v>5.42</v>
      </c>
      <c r="C318" t="s">
        <v>43</v>
      </c>
    </row>
    <row r="319" spans="1:3" x14ac:dyDescent="0.2">
      <c r="A319" s="2">
        <v>4.7500000000000001E-2</v>
      </c>
      <c r="B319" s="2">
        <v>4.18</v>
      </c>
      <c r="C319" t="s">
        <v>43</v>
      </c>
    </row>
    <row r="320" spans="1:3" x14ac:dyDescent="0.2">
      <c r="A320" s="2">
        <v>4.9299999999999997E-2</v>
      </c>
      <c r="B320" s="2">
        <v>4.03</v>
      </c>
      <c r="C320" t="s">
        <v>43</v>
      </c>
    </row>
    <row r="321" spans="1:3" x14ac:dyDescent="0.2">
      <c r="A321" s="2">
        <v>4.1599999999999998E-2</v>
      </c>
      <c r="B321" s="2">
        <v>4.66</v>
      </c>
      <c r="C321" t="s">
        <v>43</v>
      </c>
    </row>
    <row r="322" spans="1:3" x14ac:dyDescent="0.2">
      <c r="A322" s="2">
        <v>3.7199999999999997E-2</v>
      </c>
      <c r="B322" s="2">
        <v>5.0199999999999996</v>
      </c>
      <c r="C322" t="s">
        <v>43</v>
      </c>
    </row>
    <row r="323" spans="1:3" x14ac:dyDescent="0.2">
      <c r="A323" s="2">
        <v>3.7199999999999997E-2</v>
      </c>
      <c r="B323" s="2">
        <v>4.68</v>
      </c>
      <c r="C323" t="s">
        <v>43</v>
      </c>
    </row>
    <row r="324" spans="1:3" x14ac:dyDescent="0.2">
      <c r="A324" s="2">
        <v>3.7199999999999997E-2</v>
      </c>
      <c r="B324" s="2">
        <v>5.17</v>
      </c>
      <c r="C324" t="s">
        <v>43</v>
      </c>
    </row>
    <row r="325" spans="1:3" x14ac:dyDescent="0.2">
      <c r="A325" s="2">
        <v>3.4799999999999998E-2</v>
      </c>
      <c r="B325" s="2">
        <v>5.55</v>
      </c>
      <c r="C325" t="s">
        <v>43</v>
      </c>
    </row>
    <row r="326" spans="1:3" x14ac:dyDescent="0.2">
      <c r="A326" s="2">
        <v>3.7199999999999997E-2</v>
      </c>
      <c r="B326" s="2">
        <v>4.45</v>
      </c>
      <c r="C326" t="s">
        <v>43</v>
      </c>
    </row>
    <row r="327" spans="1:3" x14ac:dyDescent="0.2">
      <c r="A327" s="2">
        <v>3.4799999999999998E-2</v>
      </c>
      <c r="B327" s="2">
        <v>4.75</v>
      </c>
      <c r="C327" t="s">
        <v>43</v>
      </c>
    </row>
    <row r="328" spans="1:3" x14ac:dyDescent="0.2">
      <c r="A328" s="2">
        <v>3.95E-2</v>
      </c>
      <c r="B328" s="2">
        <v>4.3</v>
      </c>
      <c r="C328" t="s">
        <v>43</v>
      </c>
    </row>
    <row r="329" spans="1:3" x14ac:dyDescent="0.2">
      <c r="A329" s="2">
        <v>3.2199999999999999E-2</v>
      </c>
      <c r="B329" s="2">
        <v>5.29</v>
      </c>
      <c r="C329" t="s">
        <v>43</v>
      </c>
    </row>
    <row r="330" spans="1:3" x14ac:dyDescent="0.2">
      <c r="A330" s="2">
        <v>3.2199999999999999E-2</v>
      </c>
      <c r="B330" s="2">
        <v>4.99</v>
      </c>
      <c r="C330" t="s">
        <v>43</v>
      </c>
    </row>
    <row r="331" spans="1:3" x14ac:dyDescent="0.2">
      <c r="A331" s="2">
        <v>4.1599999999999998E-2</v>
      </c>
      <c r="B331" s="2">
        <v>3.84</v>
      </c>
      <c r="C331" t="s">
        <v>43</v>
      </c>
    </row>
    <row r="332" spans="1:3" x14ac:dyDescent="0.2">
      <c r="A332" s="2">
        <v>3.7199999999999997E-2</v>
      </c>
      <c r="B332" s="2">
        <v>4.9000000000000004</v>
      </c>
      <c r="C332" t="s">
        <v>43</v>
      </c>
    </row>
    <row r="333" spans="1:3" x14ac:dyDescent="0.2">
      <c r="A333" s="2">
        <v>4.1599999999999998E-2</v>
      </c>
      <c r="B333" s="2">
        <v>4.6900000000000004</v>
      </c>
      <c r="C333" t="s">
        <v>43</v>
      </c>
    </row>
    <row r="334" spans="1:3" x14ac:dyDescent="0.2">
      <c r="A334" s="2">
        <v>3.95E-2</v>
      </c>
      <c r="B334" s="2">
        <v>5.51</v>
      </c>
      <c r="C334" t="s">
        <v>43</v>
      </c>
    </row>
    <row r="335" spans="1:3" x14ac:dyDescent="0.2">
      <c r="A335" s="2">
        <v>4.3700000000000003E-2</v>
      </c>
      <c r="B335" s="2">
        <v>4.72</v>
      </c>
      <c r="C335" t="s">
        <v>43</v>
      </c>
    </row>
    <row r="336" spans="1:3" x14ac:dyDescent="0.2">
      <c r="A336" s="2">
        <v>4.3700000000000003E-2</v>
      </c>
      <c r="B336" s="2">
        <v>4.8899999999999997</v>
      </c>
      <c r="C336" t="s">
        <v>43</v>
      </c>
    </row>
    <row r="337" spans="1:3" x14ac:dyDescent="0.2">
      <c r="A337" s="2">
        <v>4.7500000000000001E-2</v>
      </c>
      <c r="B337" s="2">
        <v>3.7</v>
      </c>
      <c r="C337" t="s">
        <v>43</v>
      </c>
    </row>
    <row r="338" spans="1:3" x14ac:dyDescent="0.2">
      <c r="A338" s="2">
        <v>4.1599999999999998E-2</v>
      </c>
      <c r="B338" s="2">
        <v>4.4000000000000004</v>
      </c>
      <c r="C338" t="s">
        <v>43</v>
      </c>
    </row>
    <row r="339" spans="1:3" x14ac:dyDescent="0.2">
      <c r="A339" s="2">
        <v>4.3700000000000003E-2</v>
      </c>
      <c r="B339" s="2">
        <v>4.57</v>
      </c>
      <c r="C339" t="s">
        <v>43</v>
      </c>
    </row>
    <row r="340" spans="1:3" x14ac:dyDescent="0.2">
      <c r="A340" s="2">
        <v>5.0999999999999997E-2</v>
      </c>
      <c r="B340" s="2">
        <v>4.1100000000000003</v>
      </c>
      <c r="C340" t="s">
        <v>43</v>
      </c>
    </row>
    <row r="341" spans="1:3" x14ac:dyDescent="0.2">
      <c r="A341" s="2">
        <v>4.1599999999999998E-2</v>
      </c>
      <c r="B341" s="2">
        <v>3.9</v>
      </c>
      <c r="C341" t="s">
        <v>43</v>
      </c>
    </row>
    <row r="342" spans="1:3" x14ac:dyDescent="0.2">
      <c r="A342" s="2">
        <v>4.1599999999999998E-2</v>
      </c>
      <c r="B342" s="2">
        <v>4.0599999999999996</v>
      </c>
      <c r="C342" t="s">
        <v>43</v>
      </c>
    </row>
    <row r="343" spans="1:3" x14ac:dyDescent="0.2">
      <c r="A343" s="2">
        <v>4.3700000000000003E-2</v>
      </c>
      <c r="B343" s="2">
        <v>4.5</v>
      </c>
      <c r="C343" t="s">
        <v>43</v>
      </c>
    </row>
    <row r="344" spans="1:3" x14ac:dyDescent="0.2">
      <c r="A344" s="2">
        <v>4.5600000000000002E-2</v>
      </c>
      <c r="B344" s="2">
        <v>4.47</v>
      </c>
      <c r="C344" t="s">
        <v>43</v>
      </c>
    </row>
    <row r="345" spans="1:3" x14ac:dyDescent="0.2">
      <c r="A345" s="2">
        <v>4.3700000000000003E-2</v>
      </c>
      <c r="B345" s="2">
        <v>4.92</v>
      </c>
      <c r="C345" t="s">
        <v>43</v>
      </c>
    </row>
    <row r="346" spans="1:3" x14ac:dyDescent="0.2">
      <c r="A346" s="2">
        <v>4.1599999999999998E-2</v>
      </c>
      <c r="B346" s="2">
        <v>4.17</v>
      </c>
      <c r="C346" t="s">
        <v>43</v>
      </c>
    </row>
    <row r="347" spans="1:3" x14ac:dyDescent="0.2">
      <c r="A347" s="2">
        <v>3.7199999999999997E-2</v>
      </c>
      <c r="B347" s="2">
        <v>4.62</v>
      </c>
      <c r="C347" t="s">
        <v>43</v>
      </c>
    </row>
    <row r="348" spans="1:3" x14ac:dyDescent="0.2">
      <c r="A348" s="2">
        <v>4.1599999999999998E-2</v>
      </c>
      <c r="B348" s="2">
        <v>4.1100000000000003</v>
      </c>
      <c r="C348" t="s">
        <v>43</v>
      </c>
    </row>
    <row r="349" spans="1:3" x14ac:dyDescent="0.2">
      <c r="A349" s="2">
        <v>3.7199999999999997E-2</v>
      </c>
      <c r="B349" s="2">
        <v>5.01</v>
      </c>
      <c r="C349" t="s">
        <v>43</v>
      </c>
    </row>
    <row r="350" spans="1:3" x14ac:dyDescent="0.2">
      <c r="A350" s="2">
        <v>3.95E-2</v>
      </c>
      <c r="B350" s="2">
        <v>4.5999999999999996</v>
      </c>
      <c r="C350" t="s">
        <v>43</v>
      </c>
    </row>
    <row r="351" spans="1:3" x14ac:dyDescent="0.2">
      <c r="A351" s="2">
        <v>3.95E-2</v>
      </c>
      <c r="B351" s="2">
        <v>5.09</v>
      </c>
      <c r="C351" t="s">
        <v>43</v>
      </c>
    </row>
    <row r="352" spans="1:3" x14ac:dyDescent="0.2">
      <c r="A352" s="2">
        <v>3.7199999999999997E-2</v>
      </c>
      <c r="B352" s="2">
        <v>5.25</v>
      </c>
      <c r="C352" t="s">
        <v>43</v>
      </c>
    </row>
    <row r="353" spans="1:3" x14ac:dyDescent="0.2">
      <c r="A353" s="2">
        <v>3.7199999999999997E-2</v>
      </c>
      <c r="B353" s="2">
        <v>5.03</v>
      </c>
      <c r="C353" t="s">
        <v>43</v>
      </c>
    </row>
    <row r="354" spans="1:3" x14ac:dyDescent="0.2">
      <c r="A354" s="2">
        <v>3.4799999999999998E-2</v>
      </c>
      <c r="B354" s="2">
        <v>5.9</v>
      </c>
      <c r="C354" t="s">
        <v>43</v>
      </c>
    </row>
    <row r="355" spans="1:3" x14ac:dyDescent="0.2">
      <c r="A355" s="2">
        <v>3.7199999999999997E-2</v>
      </c>
      <c r="B355" s="2">
        <v>5.42</v>
      </c>
      <c r="C355" t="s">
        <v>43</v>
      </c>
    </row>
    <row r="356" spans="1:3" x14ac:dyDescent="0.2">
      <c r="A356" s="2">
        <v>3.2199999999999999E-2</v>
      </c>
      <c r="B356" s="2">
        <v>5.25</v>
      </c>
      <c r="C356" t="s">
        <v>43</v>
      </c>
    </row>
    <row r="357" spans="1:3" x14ac:dyDescent="0.2">
      <c r="A357" s="2">
        <v>3.4799999999999998E-2</v>
      </c>
      <c r="B357" s="2">
        <v>4.79</v>
      </c>
      <c r="C357" t="s">
        <v>43</v>
      </c>
    </row>
    <row r="358" spans="1:3" x14ac:dyDescent="0.2">
      <c r="A358" s="2">
        <v>3.95E-2</v>
      </c>
      <c r="B358" s="2">
        <v>4.57</v>
      </c>
      <c r="C358" t="s">
        <v>43</v>
      </c>
    </row>
    <row r="359" spans="1:3" x14ac:dyDescent="0.2">
      <c r="A359" s="2">
        <v>3.95E-2</v>
      </c>
      <c r="B359" s="2">
        <v>4.97</v>
      </c>
      <c r="C359" t="s">
        <v>43</v>
      </c>
    </row>
    <row r="360" spans="1:3" x14ac:dyDescent="0.2">
      <c r="A360" s="2">
        <v>2.2800000000000001E-2</v>
      </c>
      <c r="B360" s="2">
        <v>3.7</v>
      </c>
      <c r="C360" t="s">
        <v>43</v>
      </c>
    </row>
    <row r="361" spans="1:3" x14ac:dyDescent="0.2">
      <c r="A361" s="2">
        <v>3.7199999999999997E-2</v>
      </c>
      <c r="B361" s="2">
        <v>4.42</v>
      </c>
      <c r="C361" t="s">
        <v>43</v>
      </c>
    </row>
    <row r="362" spans="1:3" x14ac:dyDescent="0.2">
      <c r="A362" s="2">
        <v>3.2199999999999999E-2</v>
      </c>
      <c r="B362" s="2">
        <v>3.88</v>
      </c>
      <c r="C362" t="s">
        <v>43</v>
      </c>
    </row>
    <row r="363" spans="1:3" x14ac:dyDescent="0.2">
      <c r="A363" s="2">
        <v>2.63E-2</v>
      </c>
      <c r="B363" s="2">
        <v>5.0599999999999996</v>
      </c>
      <c r="C363" t="s">
        <v>43</v>
      </c>
    </row>
    <row r="364" spans="1:3" x14ac:dyDescent="0.2">
      <c r="A364" s="2">
        <v>3.2199999999999999E-2</v>
      </c>
      <c r="B364" s="2">
        <v>3.79</v>
      </c>
      <c r="C364" t="s">
        <v>43</v>
      </c>
    </row>
    <row r="365" spans="1:3" x14ac:dyDescent="0.2">
      <c r="A365" s="2">
        <v>3.95E-2</v>
      </c>
      <c r="B365" s="2">
        <v>7.46</v>
      </c>
      <c r="C365" t="s">
        <v>43</v>
      </c>
    </row>
    <row r="366" spans="1:3" x14ac:dyDescent="0.2">
      <c r="A366" s="2">
        <v>4.1599999999999998E-2</v>
      </c>
      <c r="B366" s="2">
        <v>6.52</v>
      </c>
      <c r="C366" t="s">
        <v>43</v>
      </c>
    </row>
    <row r="367" spans="1:3" x14ac:dyDescent="0.2">
      <c r="A367" s="2">
        <v>3.95E-2</v>
      </c>
      <c r="B367" s="2">
        <v>4.96</v>
      </c>
      <c r="C367" t="s">
        <v>43</v>
      </c>
    </row>
    <row r="368" spans="1:3" x14ac:dyDescent="0.2">
      <c r="A368" s="2">
        <v>3.95E-2</v>
      </c>
      <c r="B368" s="2">
        <v>6.34</v>
      </c>
      <c r="C368" t="s">
        <v>43</v>
      </c>
    </row>
    <row r="369" spans="1:3" x14ac:dyDescent="0.2">
      <c r="A369" s="2">
        <v>4.7500000000000001E-2</v>
      </c>
      <c r="B369" s="2">
        <v>4.0199999999999996</v>
      </c>
      <c r="C369" t="s">
        <v>43</v>
      </c>
    </row>
    <row r="370" spans="1:3" x14ac:dyDescent="0.2">
      <c r="A370" s="2">
        <v>3.2199999999999999E-2</v>
      </c>
      <c r="B370" s="2">
        <v>7.13</v>
      </c>
      <c r="C370" t="s">
        <v>43</v>
      </c>
    </row>
    <row r="371" spans="1:3" x14ac:dyDescent="0.2">
      <c r="A371" s="2">
        <v>3.4799999999999998E-2</v>
      </c>
      <c r="B371" s="2">
        <v>4.49</v>
      </c>
      <c r="C371" t="s">
        <v>43</v>
      </c>
    </row>
    <row r="372" spans="1:3" x14ac:dyDescent="0.2">
      <c r="A372" s="2">
        <v>3.4799999999999998E-2</v>
      </c>
      <c r="B372" s="2">
        <v>4.5599999999999996</v>
      </c>
      <c r="C372" t="s">
        <v>43</v>
      </c>
    </row>
    <row r="373" spans="1:3" x14ac:dyDescent="0.2">
      <c r="A373" s="2">
        <v>3.7199999999999997E-2</v>
      </c>
      <c r="B373" s="2">
        <v>4.8099999999999996</v>
      </c>
      <c r="C373" t="s">
        <v>43</v>
      </c>
    </row>
    <row r="374" spans="1:3" x14ac:dyDescent="0.2">
      <c r="A374" s="2">
        <v>4.1599999999999998E-2</v>
      </c>
      <c r="B374" s="2">
        <v>4.75</v>
      </c>
      <c r="C374" t="s">
        <v>43</v>
      </c>
    </row>
    <row r="375" spans="1:3" x14ac:dyDescent="0.2">
      <c r="A375" s="2">
        <v>3.7199999999999997E-2</v>
      </c>
      <c r="B375" s="2">
        <v>3.72</v>
      </c>
      <c r="C375" t="s">
        <v>43</v>
      </c>
    </row>
    <row r="376" spans="1:3" x14ac:dyDescent="0.2">
      <c r="A376" s="2">
        <v>5.8900000000000001E-2</v>
      </c>
      <c r="B376" s="2">
        <v>3.48</v>
      </c>
      <c r="C376" t="s">
        <v>43</v>
      </c>
    </row>
    <row r="377" spans="1:3" x14ac:dyDescent="0.2">
      <c r="A377" s="2">
        <v>4.1599999999999998E-2</v>
      </c>
      <c r="B377" s="2">
        <v>5.13</v>
      </c>
      <c r="C377" t="s">
        <v>43</v>
      </c>
    </row>
    <row r="378" spans="1:3" x14ac:dyDescent="0.2">
      <c r="A378" s="2">
        <v>4.5600000000000002E-2</v>
      </c>
      <c r="B378" s="2">
        <v>4.29</v>
      </c>
      <c r="C378" t="s">
        <v>43</v>
      </c>
    </row>
    <row r="379" spans="1:3" x14ac:dyDescent="0.2">
      <c r="A379" s="2">
        <v>3.95E-2</v>
      </c>
      <c r="B379" s="2">
        <v>5.76</v>
      </c>
      <c r="C379" t="s">
        <v>43</v>
      </c>
    </row>
    <row r="380" spans="1:3" x14ac:dyDescent="0.2">
      <c r="A380" s="2">
        <v>3.2199999999999999E-2</v>
      </c>
      <c r="B380" s="2">
        <v>4.79</v>
      </c>
      <c r="C380" t="s">
        <v>43</v>
      </c>
    </row>
    <row r="381" spans="1:3" x14ac:dyDescent="0.2">
      <c r="A381" s="2">
        <v>3.4799999999999998E-2</v>
      </c>
      <c r="B381" s="2">
        <v>5.0999999999999996</v>
      </c>
      <c r="C381" t="s">
        <v>43</v>
      </c>
    </row>
    <row r="382" spans="1:3" x14ac:dyDescent="0.2">
      <c r="A382" s="2">
        <v>3.2199999999999999E-2</v>
      </c>
      <c r="B382" s="2">
        <v>4.91</v>
      </c>
      <c r="C382" t="s">
        <v>43</v>
      </c>
    </row>
    <row r="383" spans="1:3" x14ac:dyDescent="0.2">
      <c r="A383" s="2">
        <v>3.2199999999999999E-2</v>
      </c>
      <c r="B383" s="2">
        <v>5.3</v>
      </c>
      <c r="C383" t="s">
        <v>43</v>
      </c>
    </row>
    <row r="384" spans="1:3" x14ac:dyDescent="0.2">
      <c r="A384" s="2">
        <v>3.7199999999999997E-2</v>
      </c>
      <c r="B384" s="2">
        <v>5.31</v>
      </c>
      <c r="C384" t="s">
        <v>43</v>
      </c>
    </row>
    <row r="385" spans="1:3" x14ac:dyDescent="0.2">
      <c r="A385" s="2">
        <v>3.7199999999999997E-2</v>
      </c>
      <c r="B385" s="2">
        <v>5.31</v>
      </c>
      <c r="C385" t="s">
        <v>43</v>
      </c>
    </row>
    <row r="386" spans="1:3" x14ac:dyDescent="0.2">
      <c r="A386" s="2">
        <v>4.1599999999999998E-2</v>
      </c>
      <c r="B386" s="2">
        <v>4.76</v>
      </c>
      <c r="C386" t="s">
        <v>43</v>
      </c>
    </row>
    <row r="387" spans="1:3" x14ac:dyDescent="0.2">
      <c r="A387" s="2">
        <v>4.3700000000000003E-2</v>
      </c>
      <c r="B387" s="2">
        <v>3.22</v>
      </c>
      <c r="C387" t="s">
        <v>43</v>
      </c>
    </row>
    <row r="388" spans="1:3" x14ac:dyDescent="0.2">
      <c r="A388" s="2">
        <v>5.5899999999999998E-2</v>
      </c>
      <c r="B388" s="2">
        <v>2.39</v>
      </c>
      <c r="C388" t="s">
        <v>43</v>
      </c>
    </row>
    <row r="389" spans="1:3" x14ac:dyDescent="0.2">
      <c r="A389" s="2">
        <v>4.9299999999999997E-2</v>
      </c>
      <c r="B389" s="2">
        <v>2.44</v>
      </c>
      <c r="C389" t="s">
        <v>43</v>
      </c>
    </row>
    <row r="390" spans="1:3" x14ac:dyDescent="0.2">
      <c r="A390" s="2">
        <v>5.5899999999999998E-2</v>
      </c>
      <c r="B390" s="2">
        <v>1.83</v>
      </c>
      <c r="C390" t="s">
        <v>43</v>
      </c>
    </row>
    <row r="391" spans="1:3" x14ac:dyDescent="0.2">
      <c r="A391" s="2">
        <v>4.5600000000000002E-2</v>
      </c>
      <c r="B391" s="2">
        <v>3.65</v>
      </c>
      <c r="C391" t="s">
        <v>43</v>
      </c>
    </row>
    <row r="392" spans="1:3" x14ac:dyDescent="0.2">
      <c r="A392" s="2">
        <v>4.5600000000000002E-2</v>
      </c>
      <c r="B392" s="2">
        <v>3.91</v>
      </c>
      <c r="C392" t="s">
        <v>43</v>
      </c>
    </row>
    <row r="393" spans="1:3" x14ac:dyDescent="0.2">
      <c r="A393" s="2">
        <v>4.7500000000000001E-2</v>
      </c>
      <c r="B393" s="2">
        <v>4.53</v>
      </c>
      <c r="C393" t="s">
        <v>43</v>
      </c>
    </row>
    <row r="394" spans="1:3" x14ac:dyDescent="0.2">
      <c r="A394" s="2">
        <v>4.9299999999999997E-2</v>
      </c>
      <c r="B394" s="2">
        <v>3.99</v>
      </c>
      <c r="C394" t="s">
        <v>43</v>
      </c>
    </row>
    <row r="395" spans="1:3" x14ac:dyDescent="0.2">
      <c r="A395" s="2">
        <v>5.0999999999999997E-2</v>
      </c>
      <c r="B395" s="2">
        <v>3.84</v>
      </c>
      <c r="C395" t="s">
        <v>43</v>
      </c>
    </row>
    <row r="396" spans="1:3" x14ac:dyDescent="0.2">
      <c r="A396" s="2">
        <v>5.0999999999999997E-2</v>
      </c>
      <c r="B396" s="2">
        <v>3.64</v>
      </c>
      <c r="C396" t="s">
        <v>43</v>
      </c>
    </row>
    <row r="397" spans="1:3" x14ac:dyDescent="0.2">
      <c r="A397" s="2">
        <v>4.9299999999999997E-2</v>
      </c>
      <c r="B397" s="2">
        <v>4.24</v>
      </c>
      <c r="C397" t="s">
        <v>43</v>
      </c>
    </row>
    <row r="398" spans="1:3" x14ac:dyDescent="0.2">
      <c r="A398" s="2">
        <v>5.0999999999999997E-2</v>
      </c>
      <c r="B398" s="2">
        <v>4.8899999999999997</v>
      </c>
      <c r="C398" t="s">
        <v>43</v>
      </c>
    </row>
    <row r="399" spans="1:3" x14ac:dyDescent="0.2">
      <c r="A399" s="2">
        <v>4.9299999999999997E-2</v>
      </c>
      <c r="B399" s="2">
        <v>4.71</v>
      </c>
      <c r="C399" t="s">
        <v>43</v>
      </c>
    </row>
    <row r="400" spans="1:3" x14ac:dyDescent="0.2">
      <c r="A400" s="2">
        <v>5.0999999999999997E-2</v>
      </c>
      <c r="B400" s="2">
        <v>4.5199999999999996</v>
      </c>
      <c r="C400" t="s">
        <v>43</v>
      </c>
    </row>
    <row r="401" spans="1:3" x14ac:dyDescent="0.2">
      <c r="A401" s="2">
        <v>4.1599999999999998E-2</v>
      </c>
      <c r="B401" s="2">
        <v>5.23</v>
      </c>
      <c r="C401" t="s">
        <v>43</v>
      </c>
    </row>
    <row r="402" spans="1:3" x14ac:dyDescent="0.2">
      <c r="A402" s="2">
        <v>4.1599999999999998E-2</v>
      </c>
      <c r="B402" s="2">
        <v>5.94</v>
      </c>
      <c r="C402" t="s">
        <v>43</v>
      </c>
    </row>
    <row r="403" spans="1:3" x14ac:dyDescent="0.2">
      <c r="A403" s="2">
        <v>4.5600000000000002E-2</v>
      </c>
      <c r="B403" s="2">
        <v>5.27</v>
      </c>
      <c r="C403" t="s">
        <v>43</v>
      </c>
    </row>
    <row r="404" spans="1:3" x14ac:dyDescent="0.2">
      <c r="A404" s="2">
        <v>4.1599999999999998E-2</v>
      </c>
      <c r="B404" s="2">
        <v>5.64</v>
      </c>
      <c r="C404" t="s">
        <v>43</v>
      </c>
    </row>
    <row r="405" spans="1:3" x14ac:dyDescent="0.2">
      <c r="A405" s="2">
        <v>4.1599999999999998E-2</v>
      </c>
      <c r="B405" s="2">
        <v>5.31</v>
      </c>
      <c r="C405" t="s">
        <v>43</v>
      </c>
    </row>
    <row r="406" spans="1:3" x14ac:dyDescent="0.2">
      <c r="A406" s="2">
        <v>4.3700000000000003E-2</v>
      </c>
      <c r="B406" s="2">
        <v>4.4400000000000004</v>
      </c>
      <c r="C406" t="s">
        <v>43</v>
      </c>
    </row>
    <row r="407" spans="1:3" x14ac:dyDescent="0.2">
      <c r="A407" s="2">
        <v>4.1599999999999998E-2</v>
      </c>
      <c r="B407" s="2">
        <v>5.46</v>
      </c>
      <c r="C407" t="s">
        <v>43</v>
      </c>
    </row>
    <row r="408" spans="1:3" x14ac:dyDescent="0.2">
      <c r="A408" s="2">
        <v>3.95E-2</v>
      </c>
      <c r="B408" s="2">
        <v>5.62</v>
      </c>
      <c r="C408" t="s">
        <v>43</v>
      </c>
    </row>
    <row r="409" spans="1:3" x14ac:dyDescent="0.2">
      <c r="A409" s="2">
        <v>3.95E-2</v>
      </c>
      <c r="B409" s="2">
        <v>5.88</v>
      </c>
      <c r="C409" t="s">
        <v>43</v>
      </c>
    </row>
    <row r="410" spans="1:3" x14ac:dyDescent="0.2">
      <c r="A410" s="2">
        <v>3.95E-2</v>
      </c>
      <c r="B410" s="2">
        <v>5.79</v>
      </c>
      <c r="C410" t="s">
        <v>43</v>
      </c>
    </row>
    <row r="411" spans="1:3" x14ac:dyDescent="0.2">
      <c r="A411" s="2">
        <v>4.1599999999999998E-2</v>
      </c>
      <c r="B411" s="2">
        <v>5.77</v>
      </c>
      <c r="C411" t="s">
        <v>43</v>
      </c>
    </row>
    <row r="412" spans="1:3" x14ac:dyDescent="0.2">
      <c r="A412" s="2">
        <v>3.95E-2</v>
      </c>
      <c r="B412" s="2">
        <v>5.96</v>
      </c>
      <c r="C412" t="s">
        <v>43</v>
      </c>
    </row>
    <row r="413" spans="1:3" x14ac:dyDescent="0.2">
      <c r="A413" s="2">
        <v>4.3700000000000003E-2</v>
      </c>
      <c r="B413" s="2">
        <v>5.48</v>
      </c>
      <c r="C413" t="s">
        <v>43</v>
      </c>
    </row>
    <row r="414" spans="1:3" x14ac:dyDescent="0.2">
      <c r="A414" s="2">
        <v>3.95E-2</v>
      </c>
      <c r="B414" s="2">
        <v>5.78</v>
      </c>
      <c r="C414" t="s">
        <v>43</v>
      </c>
    </row>
    <row r="415" spans="1:3" x14ac:dyDescent="0.2">
      <c r="A415" s="2">
        <v>4.1599999999999998E-2</v>
      </c>
      <c r="B415" s="2">
        <v>5.57</v>
      </c>
      <c r="C415" t="s">
        <v>43</v>
      </c>
    </row>
    <row r="416" spans="1:3" x14ac:dyDescent="0.2">
      <c r="A416" s="2">
        <v>4.3700000000000003E-2</v>
      </c>
      <c r="B416" s="2">
        <v>5.22</v>
      </c>
      <c r="C416" t="s">
        <v>43</v>
      </c>
    </row>
    <row r="417" spans="1:3" x14ac:dyDescent="0.2">
      <c r="A417" s="2">
        <v>4.1599999999999998E-2</v>
      </c>
      <c r="B417" s="2">
        <v>5.47</v>
      </c>
      <c r="C417" t="s">
        <v>43</v>
      </c>
    </row>
    <row r="418" spans="1:3" x14ac:dyDescent="0.2">
      <c r="A418" s="2">
        <v>4.1599999999999998E-2</v>
      </c>
      <c r="B418" s="2">
        <v>5.18</v>
      </c>
      <c r="C418" t="s">
        <v>43</v>
      </c>
    </row>
    <row r="419" spans="1:3" x14ac:dyDescent="0.2">
      <c r="A419" s="2">
        <v>4.1599999999999998E-2</v>
      </c>
      <c r="B419" s="2">
        <v>5.58</v>
      </c>
      <c r="C419" t="s">
        <v>43</v>
      </c>
    </row>
    <row r="420" spans="1:3" x14ac:dyDescent="0.2">
      <c r="A420" s="2">
        <v>3.95E-2</v>
      </c>
      <c r="B420" s="2">
        <v>5.6</v>
      </c>
      <c r="C420" t="s">
        <v>43</v>
      </c>
    </row>
    <row r="421" spans="1:3" x14ac:dyDescent="0.2">
      <c r="A421" s="2">
        <v>4.3700000000000003E-2</v>
      </c>
      <c r="B421" s="2">
        <v>5.93</v>
      </c>
      <c r="C421" t="s">
        <v>43</v>
      </c>
    </row>
    <row r="422" spans="1:3" x14ac:dyDescent="0.2">
      <c r="A422" s="2">
        <v>4.3700000000000003E-2</v>
      </c>
      <c r="B422" s="2">
        <v>5.79</v>
      </c>
      <c r="C422" t="s">
        <v>43</v>
      </c>
    </row>
    <row r="423" spans="1:3" x14ac:dyDescent="0.2">
      <c r="A423" s="2">
        <v>3.95E-2</v>
      </c>
      <c r="B423" s="2">
        <v>5.87</v>
      </c>
      <c r="C423" t="s">
        <v>43</v>
      </c>
    </row>
    <row r="424" spans="1:3" x14ac:dyDescent="0.2">
      <c r="A424" s="2">
        <v>4.3700000000000003E-2</v>
      </c>
      <c r="B424" s="2">
        <v>4.59</v>
      </c>
      <c r="C424" t="s">
        <v>43</v>
      </c>
    </row>
    <row r="425" spans="1:3" x14ac:dyDescent="0.2">
      <c r="A425" s="2">
        <v>4.1599999999999998E-2</v>
      </c>
      <c r="B425" s="2">
        <v>5.55</v>
      </c>
      <c r="C425" t="s">
        <v>43</v>
      </c>
    </row>
    <row r="426" spans="1:3" x14ac:dyDescent="0.2">
      <c r="A426" s="2">
        <v>4.3700000000000003E-2</v>
      </c>
      <c r="B426" s="2">
        <v>5.21</v>
      </c>
      <c r="C426" t="s">
        <v>43</v>
      </c>
    </row>
    <row r="427" spans="1:3" x14ac:dyDescent="0.2">
      <c r="A427" s="2">
        <v>4.3700000000000003E-2</v>
      </c>
      <c r="B427" s="2">
        <v>5.92</v>
      </c>
      <c r="C427" t="s">
        <v>43</v>
      </c>
    </row>
    <row r="428" spans="1:3" x14ac:dyDescent="0.2">
      <c r="A428" s="2">
        <v>4.3700000000000003E-2</v>
      </c>
      <c r="B428" s="2">
        <v>5.71</v>
      </c>
      <c r="C428" t="s">
        <v>43</v>
      </c>
    </row>
    <row r="429" spans="1:3" x14ac:dyDescent="0.2">
      <c r="A429" s="2">
        <v>4.1599999999999998E-2</v>
      </c>
      <c r="B429" s="2">
        <v>5.36</v>
      </c>
      <c r="C429" t="s">
        <v>43</v>
      </c>
    </row>
    <row r="430" spans="1:3" x14ac:dyDescent="0.2">
      <c r="A430" s="2">
        <v>1.32E-2</v>
      </c>
      <c r="B430" s="2">
        <v>3.92</v>
      </c>
      <c r="C430" t="s">
        <v>43</v>
      </c>
    </row>
    <row r="431" spans="1:3" x14ac:dyDescent="0.2">
      <c r="A431" s="2">
        <v>3.4799999999999998E-2</v>
      </c>
      <c r="B431" s="2">
        <v>5.01</v>
      </c>
      <c r="C431" t="s">
        <v>43</v>
      </c>
    </row>
    <row r="432" spans="1:3" x14ac:dyDescent="0.2">
      <c r="A432" s="2">
        <v>3.95E-2</v>
      </c>
      <c r="B432" s="2">
        <v>3.72</v>
      </c>
      <c r="C432" t="s">
        <v>43</v>
      </c>
    </row>
    <row r="433" spans="1:3" x14ac:dyDescent="0.2">
      <c r="A433" s="2">
        <v>4.9299999999999997E-2</v>
      </c>
      <c r="B433" s="2">
        <v>2.93</v>
      </c>
      <c r="C433" t="s">
        <v>43</v>
      </c>
    </row>
    <row r="434" spans="1:3" x14ac:dyDescent="0.2">
      <c r="A434" s="2">
        <v>4.7500000000000001E-2</v>
      </c>
      <c r="B434" s="2">
        <v>2.2999999999999998</v>
      </c>
      <c r="C434" t="s">
        <v>43</v>
      </c>
    </row>
    <row r="435" spans="1:3" x14ac:dyDescent="0.2">
      <c r="A435" s="2">
        <v>4.1599999999999998E-2</v>
      </c>
      <c r="B435" s="2">
        <v>2.4500000000000002</v>
      </c>
      <c r="C435" t="s">
        <v>43</v>
      </c>
    </row>
    <row r="436" spans="1:3" x14ac:dyDescent="0.2">
      <c r="A436" s="2">
        <v>3.95E-2</v>
      </c>
      <c r="B436" s="2">
        <v>4.26</v>
      </c>
      <c r="C436" t="s">
        <v>43</v>
      </c>
    </row>
    <row r="437" spans="1:3" x14ac:dyDescent="0.2">
      <c r="A437" s="2">
        <v>4.7500000000000001E-2</v>
      </c>
      <c r="B437" s="2">
        <v>3.32</v>
      </c>
      <c r="C437" t="s">
        <v>43</v>
      </c>
    </row>
    <row r="438" spans="1:3" x14ac:dyDescent="0.2">
      <c r="A438" s="2">
        <v>4.1599999999999998E-2</v>
      </c>
      <c r="B438" s="2">
        <v>3.62</v>
      </c>
      <c r="C438" t="s">
        <v>43</v>
      </c>
    </row>
    <row r="439" spans="1:3" x14ac:dyDescent="0.2">
      <c r="A439" s="2">
        <v>4.1599999999999998E-2</v>
      </c>
      <c r="B439" s="2">
        <v>3.18</v>
      </c>
      <c r="C439" t="s">
        <v>43</v>
      </c>
    </row>
    <row r="440" spans="1:3" x14ac:dyDescent="0.2">
      <c r="A440" s="2">
        <v>4.3700000000000003E-2</v>
      </c>
      <c r="B440" s="2">
        <v>3.41</v>
      </c>
      <c r="C440" t="s">
        <v>43</v>
      </c>
    </row>
    <row r="441" spans="1:3" x14ac:dyDescent="0.2">
      <c r="A441" s="2">
        <v>4.9299999999999997E-2</v>
      </c>
      <c r="B441" s="2">
        <v>2.85</v>
      </c>
      <c r="C441" t="s">
        <v>43</v>
      </c>
    </row>
    <row r="442" spans="1:3" x14ac:dyDescent="0.2">
      <c r="A442" s="2">
        <v>4.1599999999999998E-2</v>
      </c>
      <c r="B442" s="2">
        <v>3.36</v>
      </c>
      <c r="C442" t="s">
        <v>43</v>
      </c>
    </row>
    <row r="443" spans="1:3" x14ac:dyDescent="0.2">
      <c r="A443" s="2">
        <v>4.1599999999999998E-2</v>
      </c>
      <c r="B443" s="2">
        <v>3.2</v>
      </c>
      <c r="C443" t="s">
        <v>43</v>
      </c>
    </row>
    <row r="444" spans="1:3" x14ac:dyDescent="0.2">
      <c r="A444" s="2">
        <v>3.7199999999999997E-2</v>
      </c>
      <c r="B444" s="2">
        <v>4.45</v>
      </c>
      <c r="C444" t="s">
        <v>43</v>
      </c>
    </row>
    <row r="445" spans="1:3" x14ac:dyDescent="0.2">
      <c r="A445" s="2">
        <v>3.7199999999999997E-2</v>
      </c>
      <c r="B445" s="2">
        <v>5.03</v>
      </c>
      <c r="C445" t="s">
        <v>43</v>
      </c>
    </row>
    <row r="446" spans="1:3" x14ac:dyDescent="0.2">
      <c r="A446" s="2">
        <v>3.4799999999999998E-2</v>
      </c>
      <c r="B446" s="2">
        <v>4.3</v>
      </c>
      <c r="C446" t="s">
        <v>43</v>
      </c>
    </row>
    <row r="447" spans="1:3" x14ac:dyDescent="0.2">
      <c r="A447" s="2">
        <v>3.4799999999999998E-2</v>
      </c>
      <c r="B447" s="2">
        <v>4.22</v>
      </c>
      <c r="C447" t="s">
        <v>43</v>
      </c>
    </row>
    <row r="448" spans="1:3" x14ac:dyDescent="0.2">
      <c r="A448" s="2">
        <v>3.4799999999999998E-2</v>
      </c>
      <c r="B448" s="2">
        <v>4.2699999999999996</v>
      </c>
      <c r="C448" t="s">
        <v>43</v>
      </c>
    </row>
    <row r="449" spans="1:3" x14ac:dyDescent="0.2">
      <c r="A449" s="2">
        <v>3.2199999999999999E-2</v>
      </c>
      <c r="B449" s="2">
        <v>6.65</v>
      </c>
      <c r="C449" t="s">
        <v>43</v>
      </c>
    </row>
    <row r="450" spans="1:3" x14ac:dyDescent="0.2">
      <c r="A450" s="2">
        <v>3.95E-2</v>
      </c>
      <c r="B450" s="2">
        <v>3.78</v>
      </c>
      <c r="C450" t="s">
        <v>43</v>
      </c>
    </row>
    <row r="451" spans="1:3" x14ac:dyDescent="0.2">
      <c r="A451" s="2">
        <v>4.9299999999999997E-2</v>
      </c>
      <c r="B451" s="2">
        <v>4.3499999999999996</v>
      </c>
      <c r="C451" t="s">
        <v>43</v>
      </c>
    </row>
    <row r="452" spans="1:3" x14ac:dyDescent="0.2">
      <c r="A452" s="2">
        <v>4.9299999999999997E-2</v>
      </c>
      <c r="B452" s="2">
        <v>4.63</v>
      </c>
      <c r="C452" t="s">
        <v>43</v>
      </c>
    </row>
    <row r="453" spans="1:3" x14ac:dyDescent="0.2">
      <c r="A453" s="2">
        <v>4.7500000000000001E-2</v>
      </c>
      <c r="B453" s="2">
        <v>4.46</v>
      </c>
      <c r="C453" t="s">
        <v>43</v>
      </c>
    </row>
    <row r="454" spans="1:3" x14ac:dyDescent="0.2">
      <c r="A454" s="2">
        <v>4.9299999999999997E-2</v>
      </c>
      <c r="B454" s="2">
        <v>4.68</v>
      </c>
      <c r="C454" t="s">
        <v>43</v>
      </c>
    </row>
    <row r="455" spans="1:3" x14ac:dyDescent="0.2">
      <c r="A455" s="2">
        <v>4.1599999999999998E-2</v>
      </c>
      <c r="B455" s="2">
        <v>4.99</v>
      </c>
      <c r="C455" t="s">
        <v>43</v>
      </c>
    </row>
    <row r="456" spans="1:3" x14ac:dyDescent="0.2">
      <c r="A456" s="2">
        <v>4.9299999999999997E-2</v>
      </c>
      <c r="B456" s="2">
        <v>4.71</v>
      </c>
      <c r="C456" t="s">
        <v>43</v>
      </c>
    </row>
    <row r="457" spans="1:3" x14ac:dyDescent="0.2">
      <c r="A457" s="2">
        <v>4.7500000000000001E-2</v>
      </c>
      <c r="B457" s="2">
        <v>4.01</v>
      </c>
      <c r="C457" t="s">
        <v>43</v>
      </c>
    </row>
    <row r="458" spans="1:3" x14ac:dyDescent="0.2">
      <c r="A458" s="2">
        <v>4.5600000000000002E-2</v>
      </c>
      <c r="B458" s="2">
        <v>5.03</v>
      </c>
      <c r="C458" t="s">
        <v>43</v>
      </c>
    </row>
    <row r="459" spans="1:3" x14ac:dyDescent="0.2">
      <c r="A459" s="2">
        <v>4.7500000000000001E-2</v>
      </c>
      <c r="B459" s="2">
        <v>4.57</v>
      </c>
      <c r="C459" t="s">
        <v>43</v>
      </c>
    </row>
    <row r="460" spans="1:3" x14ac:dyDescent="0.2">
      <c r="A460" s="2">
        <v>4.5600000000000002E-2</v>
      </c>
      <c r="B460" s="2">
        <v>4.18</v>
      </c>
      <c r="C460" t="s">
        <v>43</v>
      </c>
    </row>
    <row r="461" spans="1:3" x14ac:dyDescent="0.2">
      <c r="A461" s="2">
        <v>4.5600000000000002E-2</v>
      </c>
      <c r="B461" s="2">
        <v>4.45</v>
      </c>
      <c r="C461" t="s">
        <v>43</v>
      </c>
    </row>
    <row r="462" spans="1:3" x14ac:dyDescent="0.2">
      <c r="A462" s="2">
        <v>4.5600000000000002E-2</v>
      </c>
      <c r="B462" s="2">
        <v>4.26</v>
      </c>
      <c r="C462" t="s">
        <v>43</v>
      </c>
    </row>
    <row r="463" spans="1:3" x14ac:dyDescent="0.2">
      <c r="A463" s="2">
        <v>4.9299999999999997E-2</v>
      </c>
      <c r="B463" s="2">
        <v>4.12</v>
      </c>
      <c r="C463" t="s">
        <v>43</v>
      </c>
    </row>
    <row r="464" spans="1:3" x14ac:dyDescent="0.2">
      <c r="A464" s="2">
        <v>4.7500000000000001E-2</v>
      </c>
      <c r="B464" s="2">
        <v>4.49</v>
      </c>
      <c r="C464" t="s">
        <v>43</v>
      </c>
    </row>
    <row r="465" spans="1:3" x14ac:dyDescent="0.2">
      <c r="A465" s="2">
        <v>5.0999999999999997E-2</v>
      </c>
      <c r="B465" s="2">
        <v>3.48</v>
      </c>
      <c r="C465" t="s">
        <v>43</v>
      </c>
    </row>
    <row r="466" spans="1:3" x14ac:dyDescent="0.2">
      <c r="A466" s="2">
        <v>4.5600000000000002E-2</v>
      </c>
      <c r="B466" s="2">
        <v>4.71</v>
      </c>
      <c r="C466" t="s">
        <v>43</v>
      </c>
    </row>
    <row r="467" spans="1:3" x14ac:dyDescent="0.2">
      <c r="A467" s="2">
        <v>5.0999999999999997E-2</v>
      </c>
      <c r="B467" s="2">
        <v>4.1500000000000004</v>
      </c>
      <c r="C467" t="s">
        <v>43</v>
      </c>
    </row>
    <row r="468" spans="1:3" x14ac:dyDescent="0.2">
      <c r="A468" s="2">
        <v>4.3700000000000003E-2</v>
      </c>
      <c r="B468" s="2">
        <v>4.57</v>
      </c>
      <c r="C468" t="s">
        <v>43</v>
      </c>
    </row>
    <row r="469" spans="1:3" x14ac:dyDescent="0.2">
      <c r="A469" s="2">
        <v>4.5600000000000002E-2</v>
      </c>
      <c r="B469" s="2">
        <v>4.8899999999999997</v>
      </c>
      <c r="C469" t="s">
        <v>43</v>
      </c>
    </row>
    <row r="470" spans="1:3" x14ac:dyDescent="0.2">
      <c r="A470" s="2">
        <v>4.5600000000000002E-2</v>
      </c>
      <c r="B470" s="2">
        <v>4.95</v>
      </c>
      <c r="C470" t="s">
        <v>43</v>
      </c>
    </row>
    <row r="471" spans="1:3" x14ac:dyDescent="0.2">
      <c r="A471" s="2">
        <v>4.5600000000000002E-2</v>
      </c>
      <c r="B471" s="2">
        <v>4.71</v>
      </c>
      <c r="C471" t="s">
        <v>43</v>
      </c>
    </row>
    <row r="472" spans="1:3" x14ac:dyDescent="0.2">
      <c r="A472" s="2">
        <v>4.7500000000000001E-2</v>
      </c>
      <c r="B472" s="2">
        <v>4.58</v>
      </c>
      <c r="C472" t="s">
        <v>43</v>
      </c>
    </row>
    <row r="473" spans="1:3" x14ac:dyDescent="0.2">
      <c r="A473" s="2">
        <v>4.5600000000000002E-2</v>
      </c>
      <c r="B473" s="2">
        <v>4.93</v>
      </c>
      <c r="C473" t="s">
        <v>43</v>
      </c>
    </row>
    <row r="474" spans="1:3" x14ac:dyDescent="0.2">
      <c r="A474" s="2">
        <v>4.7500000000000001E-2</v>
      </c>
      <c r="B474" s="2">
        <v>5.07</v>
      </c>
      <c r="C474" t="s">
        <v>43</v>
      </c>
    </row>
    <row r="475" spans="1:3" x14ac:dyDescent="0.2">
      <c r="A475" s="2">
        <v>4.3700000000000003E-2</v>
      </c>
      <c r="B475" s="2">
        <v>5.1100000000000003</v>
      </c>
      <c r="C475" t="s">
        <v>43</v>
      </c>
    </row>
    <row r="476" spans="1:3" x14ac:dyDescent="0.2">
      <c r="A476" s="2">
        <v>4.5600000000000002E-2</v>
      </c>
      <c r="B476" s="2">
        <v>4.87</v>
      </c>
      <c r="C476" t="s">
        <v>43</v>
      </c>
    </row>
    <row r="477" spans="1:3" x14ac:dyDescent="0.2">
      <c r="A477" s="2">
        <v>4.1599999999999998E-2</v>
      </c>
      <c r="B477" s="2">
        <v>5.95</v>
      </c>
      <c r="C477" t="s">
        <v>43</v>
      </c>
    </row>
    <row r="478" spans="1:3" x14ac:dyDescent="0.2">
      <c r="A478" s="2">
        <v>4.7500000000000001E-2</v>
      </c>
      <c r="B478" s="2">
        <v>4.83</v>
      </c>
      <c r="C478" t="s">
        <v>43</v>
      </c>
    </row>
    <row r="479" spans="1:3" x14ac:dyDescent="0.2">
      <c r="A479" s="2">
        <v>4.1599999999999998E-2</v>
      </c>
      <c r="B479" s="2">
        <v>5.81</v>
      </c>
      <c r="C479" t="s">
        <v>43</v>
      </c>
    </row>
    <row r="480" spans="1:3" x14ac:dyDescent="0.2">
      <c r="A480" s="2">
        <v>4.7500000000000001E-2</v>
      </c>
      <c r="B480" s="2">
        <v>6.22</v>
      </c>
      <c r="C480" t="s">
        <v>43</v>
      </c>
    </row>
    <row r="481" spans="1:3" x14ac:dyDescent="0.2">
      <c r="A481" s="2">
        <v>4.3700000000000003E-2</v>
      </c>
      <c r="B481" s="2">
        <v>5.42</v>
      </c>
      <c r="C481" t="s">
        <v>43</v>
      </c>
    </row>
    <row r="482" spans="1:3" x14ac:dyDescent="0.2">
      <c r="A482" s="2">
        <v>4.3700000000000003E-2</v>
      </c>
      <c r="B482" s="2">
        <v>4.4800000000000004</v>
      </c>
      <c r="C482" t="s">
        <v>43</v>
      </c>
    </row>
    <row r="483" spans="1:3" x14ac:dyDescent="0.2">
      <c r="A483" s="2">
        <v>4.3700000000000003E-2</v>
      </c>
      <c r="B483" s="2">
        <v>4.9400000000000004</v>
      </c>
      <c r="C483" t="s">
        <v>43</v>
      </c>
    </row>
    <row r="484" spans="1:3" x14ac:dyDescent="0.2">
      <c r="A484" s="2">
        <v>3.95E-2</v>
      </c>
      <c r="B484" s="2">
        <v>5.82</v>
      </c>
      <c r="C484" t="s">
        <v>43</v>
      </c>
    </row>
    <row r="485" spans="1:3" x14ac:dyDescent="0.2">
      <c r="A485" s="2">
        <v>3.2199999999999999E-2</v>
      </c>
      <c r="B485" s="2">
        <v>5.0999999999999996</v>
      </c>
      <c r="C485" t="s">
        <v>43</v>
      </c>
    </row>
    <row r="486" spans="1:3" x14ac:dyDescent="0.2">
      <c r="A486" s="2">
        <v>4.3700000000000003E-2</v>
      </c>
      <c r="B486" s="2">
        <v>4.47</v>
      </c>
      <c r="C486" t="s">
        <v>43</v>
      </c>
    </row>
    <row r="487" spans="1:3" x14ac:dyDescent="0.2">
      <c r="A487" s="2">
        <v>3.7199999999999997E-2</v>
      </c>
      <c r="B487" s="2">
        <v>5.09</v>
      </c>
      <c r="C487" t="s">
        <v>43</v>
      </c>
    </row>
    <row r="488" spans="1:3" x14ac:dyDescent="0.2">
      <c r="A488" s="2">
        <v>3.95E-2</v>
      </c>
      <c r="B488" s="2">
        <v>4.51</v>
      </c>
      <c r="C488" t="s">
        <v>43</v>
      </c>
    </row>
    <row r="489" spans="1:3" x14ac:dyDescent="0.2">
      <c r="A489" s="2">
        <v>3.95E-2</v>
      </c>
      <c r="B489" s="2">
        <v>5.12</v>
      </c>
      <c r="C489" t="s">
        <v>43</v>
      </c>
    </row>
    <row r="490" spans="1:3" x14ac:dyDescent="0.2">
      <c r="A490" s="2">
        <v>4.3700000000000003E-2</v>
      </c>
      <c r="B490" s="2">
        <v>4.71</v>
      </c>
      <c r="C490" t="s">
        <v>43</v>
      </c>
    </row>
    <row r="491" spans="1:3" x14ac:dyDescent="0.2">
      <c r="A491" s="2">
        <v>4.5600000000000002E-2</v>
      </c>
      <c r="B491" s="2">
        <v>4.47</v>
      </c>
      <c r="C491" t="s">
        <v>43</v>
      </c>
    </row>
    <row r="492" spans="1:3" x14ac:dyDescent="0.2">
      <c r="A492" s="2">
        <v>4.3700000000000003E-2</v>
      </c>
      <c r="B492" s="2">
        <v>4.4800000000000004</v>
      </c>
      <c r="C492" t="s">
        <v>43</v>
      </c>
    </row>
    <row r="493" spans="1:3" x14ac:dyDescent="0.2">
      <c r="A493" s="2">
        <v>3.95E-2</v>
      </c>
      <c r="B493" s="2">
        <v>4.13</v>
      </c>
      <c r="C493" t="s">
        <v>43</v>
      </c>
    </row>
    <row r="494" spans="1:3" x14ac:dyDescent="0.2">
      <c r="A494" s="2">
        <v>3.7199999999999997E-2</v>
      </c>
      <c r="B494" s="2">
        <v>4.51</v>
      </c>
      <c r="C494" t="s">
        <v>43</v>
      </c>
    </row>
    <row r="495" spans="1:3" x14ac:dyDescent="0.2">
      <c r="A495" s="2">
        <v>3.4799999999999998E-2</v>
      </c>
      <c r="B495" s="2">
        <v>4.84</v>
      </c>
      <c r="C495" t="s">
        <v>43</v>
      </c>
    </row>
    <row r="496" spans="1:3" x14ac:dyDescent="0.2">
      <c r="A496" s="2">
        <v>3.95E-2</v>
      </c>
      <c r="B496" s="2">
        <v>4.47</v>
      </c>
      <c r="C496" t="s">
        <v>43</v>
      </c>
    </row>
    <row r="497" spans="1:3" x14ac:dyDescent="0.2">
      <c r="A497" s="2">
        <v>4.1599999999999998E-2</v>
      </c>
      <c r="B497" s="2">
        <v>4.7300000000000004</v>
      </c>
      <c r="C497" t="s">
        <v>43</v>
      </c>
    </row>
    <row r="498" spans="1:3" x14ac:dyDescent="0.2">
      <c r="A498" s="2">
        <v>2.63E-2</v>
      </c>
      <c r="B498" s="2">
        <v>4.3499999999999996</v>
      </c>
      <c r="C498" t="s">
        <v>43</v>
      </c>
    </row>
    <row r="499" spans="1:3" x14ac:dyDescent="0.2">
      <c r="A499" s="2">
        <v>2.9399999999999999E-2</v>
      </c>
      <c r="B499" s="2">
        <v>4.18</v>
      </c>
      <c r="C499" t="s">
        <v>43</v>
      </c>
    </row>
    <row r="500" spans="1:3" x14ac:dyDescent="0.2">
      <c r="A500" s="2">
        <v>2.63E-2</v>
      </c>
      <c r="B500" s="2">
        <v>5.31</v>
      </c>
      <c r="C500" t="s">
        <v>43</v>
      </c>
    </row>
    <row r="501" spans="1:3" x14ac:dyDescent="0.2">
      <c r="A501" s="2">
        <v>3.95E-2</v>
      </c>
      <c r="B501" s="2">
        <v>5.96</v>
      </c>
      <c r="C501" t="s">
        <v>43</v>
      </c>
    </row>
    <row r="502" spans="1:3" x14ac:dyDescent="0.2">
      <c r="A502" s="2">
        <v>3.95E-2</v>
      </c>
      <c r="B502" s="2">
        <v>5.52</v>
      </c>
      <c r="C502" t="s">
        <v>43</v>
      </c>
    </row>
    <row r="503" spans="1:3" x14ac:dyDescent="0.2">
      <c r="A503" s="2">
        <v>4.5600000000000002E-2</v>
      </c>
      <c r="B503" s="2">
        <v>6.03</v>
      </c>
      <c r="C503" t="s">
        <v>43</v>
      </c>
    </row>
    <row r="504" spans="1:3" x14ac:dyDescent="0.2">
      <c r="A504" s="2">
        <v>4.3700000000000003E-2</v>
      </c>
      <c r="B504" s="2">
        <v>6.24</v>
      </c>
      <c r="C504" t="s">
        <v>43</v>
      </c>
    </row>
    <row r="505" spans="1:3" x14ac:dyDescent="0.2">
      <c r="A505" s="2">
        <v>3.4799999999999998E-2</v>
      </c>
      <c r="B505" s="2">
        <v>6</v>
      </c>
      <c r="C505" t="s">
        <v>43</v>
      </c>
    </row>
    <row r="506" spans="1:3" x14ac:dyDescent="0.2">
      <c r="A506" s="2">
        <v>4.1599999999999998E-2</v>
      </c>
      <c r="B506" s="2">
        <v>7.28</v>
      </c>
      <c r="C506" t="s">
        <v>43</v>
      </c>
    </row>
    <row r="507" spans="1:3" x14ac:dyDescent="0.2">
      <c r="A507" s="1">
        <v>6.0326967701308097E-2</v>
      </c>
      <c r="B507" s="1">
        <v>5.0100383758544904</v>
      </c>
      <c r="C507" t="s">
        <v>44</v>
      </c>
    </row>
    <row r="508" spans="1:3" x14ac:dyDescent="0.2">
      <c r="A508" s="1">
        <v>8.6324898570539002E-2</v>
      </c>
      <c r="B508" s="1">
        <v>4.2297220230102504</v>
      </c>
      <c r="C508" t="s">
        <v>44</v>
      </c>
    </row>
    <row r="509" spans="1:3" x14ac:dyDescent="0.2">
      <c r="A509" s="1">
        <v>0.117007956491924</v>
      </c>
      <c r="B509" s="1">
        <v>5.0827264785766602</v>
      </c>
      <c r="C509" t="s">
        <v>44</v>
      </c>
    </row>
    <row r="510" spans="1:3" x14ac:dyDescent="0.2">
      <c r="A510" s="1">
        <v>0.13931916416697601</v>
      </c>
      <c r="B510" s="1">
        <v>5.44443607330322</v>
      </c>
      <c r="C510" t="s">
        <v>44</v>
      </c>
    </row>
    <row r="511" spans="1:3" x14ac:dyDescent="0.2">
      <c r="A511" s="1">
        <v>0.13744061756537401</v>
      </c>
      <c r="B511" s="1">
        <v>5.5298643112182599</v>
      </c>
      <c r="C511" t="s">
        <v>44</v>
      </c>
    </row>
    <row r="512" spans="1:3" x14ac:dyDescent="0.2">
      <c r="A512" s="1">
        <v>0.145405811423168</v>
      </c>
      <c r="B512" s="1">
        <v>5.3641643524169904</v>
      </c>
      <c r="C512" t="s">
        <v>44</v>
      </c>
    </row>
    <row r="513" spans="1:3" x14ac:dyDescent="0.2">
      <c r="A513" s="1">
        <v>0.14178518152741801</v>
      </c>
      <c r="B513" s="1">
        <v>5.1881284713745099</v>
      </c>
      <c r="C513" t="s">
        <v>44</v>
      </c>
    </row>
    <row r="514" spans="1:3" x14ac:dyDescent="0.2">
      <c r="A514" s="1">
        <v>0.145405811423168</v>
      </c>
      <c r="B514" s="1">
        <v>4.91153764724731</v>
      </c>
      <c r="C514" t="s">
        <v>44</v>
      </c>
    </row>
    <row r="515" spans="1:3" x14ac:dyDescent="0.2">
      <c r="A515" s="1">
        <v>0.150097522926882</v>
      </c>
      <c r="B515" s="1">
        <v>5.3356909751892001</v>
      </c>
      <c r="C515" t="s">
        <v>44</v>
      </c>
    </row>
    <row r="516" spans="1:3" x14ac:dyDescent="0.2">
      <c r="A516" s="1">
        <v>0.16283492720884399</v>
      </c>
      <c r="B516" s="1">
        <v>5.5602388381957999</v>
      </c>
      <c r="C516" t="s">
        <v>44</v>
      </c>
    </row>
    <row r="517" spans="1:3" x14ac:dyDescent="0.2">
      <c r="A517" s="1">
        <v>0.152956780282891</v>
      </c>
      <c r="B517" s="1">
        <v>5.3196516036987296</v>
      </c>
      <c r="C517" t="s">
        <v>44</v>
      </c>
    </row>
    <row r="518" spans="1:3" x14ac:dyDescent="0.2">
      <c r="A518" s="1">
        <v>0.159610153888287</v>
      </c>
      <c r="B518" s="1">
        <v>5.4348611831665004</v>
      </c>
      <c r="C518" t="s">
        <v>44</v>
      </c>
    </row>
    <row r="519" spans="1:3" x14ac:dyDescent="0.2">
      <c r="A519" s="1">
        <v>0.16961173355044801</v>
      </c>
      <c r="B519" s="1">
        <v>5.67846584320068</v>
      </c>
      <c r="C519" t="s">
        <v>44</v>
      </c>
    </row>
    <row r="520" spans="1:3" x14ac:dyDescent="0.2">
      <c r="A520" s="1">
        <v>0.17063043180006701</v>
      </c>
      <c r="B520" s="1">
        <v>5.4469299316406197</v>
      </c>
      <c r="C520" t="s">
        <v>44</v>
      </c>
    </row>
    <row r="521" spans="1:3" x14ac:dyDescent="0.2">
      <c r="A521" s="1">
        <v>0.174645814863779</v>
      </c>
      <c r="B521" s="1">
        <v>5.6022710800170801</v>
      </c>
      <c r="C521" t="s">
        <v>44</v>
      </c>
    </row>
    <row r="522" spans="1:3" x14ac:dyDescent="0.2">
      <c r="A522" s="1">
        <v>0.17661927654141099</v>
      </c>
      <c r="B522" s="1">
        <v>5.48463535308837</v>
      </c>
      <c r="C522" t="s">
        <v>44</v>
      </c>
    </row>
    <row r="523" spans="1:3" x14ac:dyDescent="0.2">
      <c r="A523" s="1">
        <v>0.18145905691768699</v>
      </c>
      <c r="B523" s="1">
        <v>5.4679479598998997</v>
      </c>
      <c r="C523" t="s">
        <v>44</v>
      </c>
    </row>
    <row r="524" spans="1:3" x14ac:dyDescent="0.2">
      <c r="A524" s="1">
        <v>0.19077062226754599</v>
      </c>
      <c r="B524" s="1">
        <v>5.51629638671875</v>
      </c>
      <c r="C524" t="s">
        <v>44</v>
      </c>
    </row>
    <row r="525" spans="1:3" x14ac:dyDescent="0.2">
      <c r="A525" s="1">
        <v>0.19790468187149801</v>
      </c>
      <c r="B525" s="1">
        <v>5.6880722045898402</v>
      </c>
      <c r="C525" t="s">
        <v>44</v>
      </c>
    </row>
    <row r="526" spans="1:3" x14ac:dyDescent="0.2">
      <c r="A526" s="1">
        <v>0.199213878166387</v>
      </c>
      <c r="B526" s="1">
        <v>5.5923538208007804</v>
      </c>
      <c r="C526" t="s">
        <v>44</v>
      </c>
    </row>
    <row r="527" spans="1:3" x14ac:dyDescent="0.2">
      <c r="A527" s="1">
        <v>5.26576944644572E-2</v>
      </c>
      <c r="B527" s="1">
        <v>4.8178081512451101</v>
      </c>
      <c r="C527" t="s">
        <v>44</v>
      </c>
    </row>
    <row r="528" spans="1:3" x14ac:dyDescent="0.2">
      <c r="A528" s="1">
        <v>7.2104517710995297E-2</v>
      </c>
      <c r="B528" s="1">
        <v>4.0509824752807599</v>
      </c>
      <c r="C528" t="s">
        <v>44</v>
      </c>
    </row>
    <row r="529" spans="1:3" x14ac:dyDescent="0.2">
      <c r="A529" s="1">
        <v>7.7881780411452994E-2</v>
      </c>
      <c r="B529" s="1">
        <v>4.7174329757690403</v>
      </c>
      <c r="C529" t="s">
        <v>44</v>
      </c>
    </row>
    <row r="530" spans="1:3" x14ac:dyDescent="0.2">
      <c r="A530" s="1">
        <v>8.2211799132702407E-2</v>
      </c>
      <c r="B530" s="1">
        <v>4.9190325736999503</v>
      </c>
      <c r="C530" t="s">
        <v>44</v>
      </c>
    </row>
    <row r="531" spans="1:3" x14ac:dyDescent="0.2">
      <c r="A531" s="1">
        <v>0.10197118685525999</v>
      </c>
      <c r="B531" s="1">
        <v>4.68251180648803</v>
      </c>
      <c r="C531" t="s">
        <v>44</v>
      </c>
    </row>
    <row r="532" spans="1:3" x14ac:dyDescent="0.2">
      <c r="A532" s="1">
        <v>0.103656775210111</v>
      </c>
      <c r="B532" s="1">
        <v>4.4066033363342196</v>
      </c>
      <c r="C532" t="s">
        <v>44</v>
      </c>
    </row>
    <row r="533" spans="1:3" x14ac:dyDescent="0.2">
      <c r="A533" s="1">
        <v>0.12763382239666601</v>
      </c>
      <c r="B533" s="1">
        <v>4.8791117668151802</v>
      </c>
      <c r="C533" t="s">
        <v>44</v>
      </c>
    </row>
    <row r="534" spans="1:3" x14ac:dyDescent="0.2">
      <c r="A534" s="1">
        <v>0.13931916416697601</v>
      </c>
      <c r="B534" s="1">
        <v>5.1145920753479004</v>
      </c>
      <c r="C534" t="s">
        <v>44</v>
      </c>
    </row>
    <row r="535" spans="1:3" x14ac:dyDescent="0.2">
      <c r="A535" s="1">
        <v>0.15464696176110901</v>
      </c>
      <c r="B535" s="1">
        <v>5.3438806533813397</v>
      </c>
      <c r="C535" t="s">
        <v>44</v>
      </c>
    </row>
    <row r="536" spans="1:3" x14ac:dyDescent="0.2">
      <c r="A536" s="1">
        <v>0.164949755124667</v>
      </c>
      <c r="B536" s="1">
        <v>5.2446827888488698</v>
      </c>
      <c r="C536" t="s">
        <v>44</v>
      </c>
    </row>
    <row r="537" spans="1:3" x14ac:dyDescent="0.2">
      <c r="A537" s="1">
        <v>0.173650673915031</v>
      </c>
      <c r="B537" s="1">
        <v>5.3154377937316797</v>
      </c>
      <c r="C537" t="s">
        <v>44</v>
      </c>
    </row>
    <row r="538" spans="1:3" x14ac:dyDescent="0.2">
      <c r="A538" s="1">
        <v>0.18241160444375601</v>
      </c>
      <c r="B538" s="1">
        <v>5.4196882247924796</v>
      </c>
      <c r="C538" t="s">
        <v>44</v>
      </c>
    </row>
    <row r="539" spans="1:3" x14ac:dyDescent="0.2">
      <c r="A539" s="1">
        <v>0.187101613908567</v>
      </c>
      <c r="B539" s="1">
        <v>5.6018819808959899</v>
      </c>
      <c r="C539" t="s">
        <v>44</v>
      </c>
    </row>
    <row r="540" spans="1:3" x14ac:dyDescent="0.2">
      <c r="A540" s="1">
        <v>0.19570322649597799</v>
      </c>
      <c r="B540" s="1">
        <v>5.6726355552673304</v>
      </c>
      <c r="C540" t="s">
        <v>44</v>
      </c>
    </row>
    <row r="541" spans="1:3" x14ac:dyDescent="0.2">
      <c r="A541" s="1">
        <v>0.19392406932703901</v>
      </c>
      <c r="B541" s="1">
        <v>5.8191971778869602</v>
      </c>
      <c r="C541" t="s">
        <v>44</v>
      </c>
    </row>
    <row r="542" spans="1:3" x14ac:dyDescent="0.2">
      <c r="A542" s="1">
        <v>0.18383117141328001</v>
      </c>
      <c r="B542" s="1">
        <v>5.5512089729309002</v>
      </c>
      <c r="C542" t="s">
        <v>44</v>
      </c>
    </row>
    <row r="543" spans="1:3" x14ac:dyDescent="0.2">
      <c r="A543" s="1">
        <v>0.18430193062559999</v>
      </c>
      <c r="B543" s="1">
        <v>5.6372919082641602</v>
      </c>
      <c r="C543" t="s">
        <v>44</v>
      </c>
    </row>
    <row r="544" spans="1:3" x14ac:dyDescent="0.2">
      <c r="A544" s="1">
        <v>0.18894502407782099</v>
      </c>
      <c r="B544" s="1">
        <v>5.6245179176330504</v>
      </c>
      <c r="C544" t="s">
        <v>44</v>
      </c>
    </row>
    <row r="545" spans="1:3" x14ac:dyDescent="0.2">
      <c r="A545" s="1">
        <v>0.192128437426062</v>
      </c>
      <c r="B545" s="1">
        <v>5.7522683143615696</v>
      </c>
      <c r="C545" t="s">
        <v>44</v>
      </c>
    </row>
    <row r="546" spans="1:3" x14ac:dyDescent="0.2">
      <c r="A546" s="1">
        <v>0.19570322649597799</v>
      </c>
      <c r="B546" s="1">
        <v>5.8056082725524902</v>
      </c>
      <c r="C546" t="s">
        <v>44</v>
      </c>
    </row>
    <row r="547" spans="1:3" x14ac:dyDescent="0.2">
      <c r="A547" s="1">
        <v>0.19525995701062601</v>
      </c>
      <c r="B547" s="1">
        <v>5.9907083511352504</v>
      </c>
      <c r="C547" t="s">
        <v>44</v>
      </c>
    </row>
    <row r="548" spans="1:3" x14ac:dyDescent="0.2">
      <c r="A548" s="1">
        <v>0.194815678944604</v>
      </c>
      <c r="B548" s="1">
        <v>5.8945422172546298</v>
      </c>
      <c r="C548" t="s">
        <v>44</v>
      </c>
    </row>
    <row r="549" spans="1:3" x14ac:dyDescent="0.2">
      <c r="A549" s="1">
        <v>0.19525995701062601</v>
      </c>
      <c r="B549" s="1">
        <v>6.0250787734985298</v>
      </c>
      <c r="C549" t="s">
        <v>44</v>
      </c>
    </row>
    <row r="550" spans="1:3" x14ac:dyDescent="0.2">
      <c r="A550" s="1">
        <v>0.19746635424171399</v>
      </c>
      <c r="B550" s="1">
        <v>6.0844702720642001</v>
      </c>
      <c r="C550" t="s">
        <v>44</v>
      </c>
    </row>
    <row r="551" spans="1:3" x14ac:dyDescent="0.2">
      <c r="A551" s="1">
        <v>0.19877843747486201</v>
      </c>
      <c r="B551" s="1">
        <v>6.0984549522399902</v>
      </c>
      <c r="C551" t="s">
        <v>44</v>
      </c>
    </row>
    <row r="552" spans="1:3" x14ac:dyDescent="0.2">
      <c r="A552" s="1">
        <v>0.19834204081788401</v>
      </c>
      <c r="B552" s="1">
        <v>5.90958404541015</v>
      </c>
      <c r="C552" t="s">
        <v>44</v>
      </c>
    </row>
    <row r="553" spans="1:3" x14ac:dyDescent="0.2">
      <c r="A553" s="1">
        <v>0.19790468187149801</v>
      </c>
      <c r="B553" s="1">
        <v>5.85379838943481</v>
      </c>
      <c r="C553" t="s">
        <v>44</v>
      </c>
    </row>
    <row r="554" spans="1:3" x14ac:dyDescent="0.2">
      <c r="A554" s="1">
        <v>0.200081916605128</v>
      </c>
      <c r="B554" s="1">
        <v>5.7991714477539</v>
      </c>
      <c r="C554" t="s">
        <v>44</v>
      </c>
    </row>
    <row r="555" spans="1:3" x14ac:dyDescent="0.2">
      <c r="A555" s="1">
        <v>0.20180679262343801</v>
      </c>
      <c r="B555" s="1">
        <v>5.8828091621398899</v>
      </c>
      <c r="C555" t="s">
        <v>44</v>
      </c>
    </row>
    <row r="556" spans="1:3" x14ac:dyDescent="0.2">
      <c r="A556" s="1">
        <v>0.20137695871130501</v>
      </c>
      <c r="B556" s="1">
        <v>6.1755399703979403</v>
      </c>
      <c r="C556" t="s">
        <v>44</v>
      </c>
    </row>
    <row r="557" spans="1:3" x14ac:dyDescent="0.2">
      <c r="A557" s="1">
        <v>0.200946205365193</v>
      </c>
      <c r="B557" s="1">
        <v>6.0762486457824698</v>
      </c>
      <c r="C557" t="s">
        <v>44</v>
      </c>
    </row>
    <row r="558" spans="1:3" x14ac:dyDescent="0.2">
      <c r="A558" s="1">
        <v>0.204366811992129</v>
      </c>
      <c r="B558" s="1">
        <v>6.1580796241760201</v>
      </c>
      <c r="C558" t="s">
        <v>44</v>
      </c>
    </row>
    <row r="559" spans="1:3" x14ac:dyDescent="0.2">
      <c r="A559" s="1">
        <v>0.20137695871130501</v>
      </c>
      <c r="B559" s="1">
        <v>6.1817841529846103</v>
      </c>
      <c r="C559" t="s">
        <v>44</v>
      </c>
    </row>
    <row r="560" spans="1:3" x14ac:dyDescent="0.2">
      <c r="A560" s="1">
        <v>0.202663725533822</v>
      </c>
      <c r="B560" s="1">
        <v>5.9159550666809002</v>
      </c>
      <c r="C560" t="s">
        <v>44</v>
      </c>
    </row>
    <row r="561" spans="1:3" x14ac:dyDescent="0.2">
      <c r="A561" s="1">
        <v>0.204790370606068</v>
      </c>
      <c r="B561" s="1">
        <v>6.0989599227905202</v>
      </c>
      <c r="C561" t="s">
        <v>44</v>
      </c>
    </row>
    <row r="562" spans="1:3" x14ac:dyDescent="0.2">
      <c r="A562" s="1">
        <v>0.20731355042022201</v>
      </c>
      <c r="B562" s="1">
        <v>6.1601400375366202</v>
      </c>
      <c r="C562" t="s">
        <v>44</v>
      </c>
    </row>
    <row r="563" spans="1:3" x14ac:dyDescent="0.2">
      <c r="A563" s="1">
        <v>0.20689515735921299</v>
      </c>
      <c r="B563" s="1">
        <v>6.0133719444274902</v>
      </c>
      <c r="C563" t="s">
        <v>44</v>
      </c>
    </row>
    <row r="564" spans="1:3" x14ac:dyDescent="0.2">
      <c r="A564" s="1">
        <v>0.204366811992129</v>
      </c>
      <c r="B564" s="1">
        <v>6.0678238868713299</v>
      </c>
      <c r="C564" t="s">
        <v>44</v>
      </c>
    </row>
    <row r="565" spans="1:3" x14ac:dyDescent="0.2">
      <c r="A565" s="1">
        <v>0.20605582263164601</v>
      </c>
      <c r="B565" s="1">
        <v>5.9002189636230398</v>
      </c>
      <c r="C565" t="s">
        <v>44</v>
      </c>
    </row>
    <row r="566" spans="1:3" x14ac:dyDescent="0.2">
      <c r="A566" s="1">
        <v>0.20731355042022201</v>
      </c>
      <c r="B566" s="1">
        <v>6.2861371040344203</v>
      </c>
      <c r="C566" t="s">
        <v>44</v>
      </c>
    </row>
    <row r="567" spans="1:3" x14ac:dyDescent="0.2">
      <c r="A567" s="1">
        <v>0.20563487056250901</v>
      </c>
      <c r="B567" s="1">
        <v>6.03181552886962</v>
      </c>
      <c r="C567" t="s">
        <v>44</v>
      </c>
    </row>
    <row r="568" spans="1:3" x14ac:dyDescent="0.2">
      <c r="A568" s="1">
        <v>0.20605582263164601</v>
      </c>
      <c r="B568" s="1">
        <v>6.1541109085082999</v>
      </c>
      <c r="C568" t="s">
        <v>44</v>
      </c>
    </row>
    <row r="569" spans="1:3" x14ac:dyDescent="0.2">
      <c r="A569" s="1">
        <v>0.20223571296411499</v>
      </c>
      <c r="B569" s="1">
        <v>5.8709964752197203</v>
      </c>
      <c r="C569" t="s">
        <v>44</v>
      </c>
    </row>
    <row r="570" spans="1:3" x14ac:dyDescent="0.2">
      <c r="A570" s="1">
        <v>0.20563487056250901</v>
      </c>
      <c r="B570" s="1">
        <v>6.0862913131713796</v>
      </c>
      <c r="C570" t="s">
        <v>44</v>
      </c>
    </row>
    <row r="571" spans="1:3" x14ac:dyDescent="0.2">
      <c r="A571" s="1">
        <v>0.20731355042022201</v>
      </c>
      <c r="B571" s="1">
        <v>5.9044456481933496</v>
      </c>
      <c r="C571" t="s">
        <v>44</v>
      </c>
    </row>
    <row r="572" spans="1:3" x14ac:dyDescent="0.2">
      <c r="A572" s="1">
        <v>0.20309083607192299</v>
      </c>
      <c r="B572" s="1">
        <v>5.9043779373168901</v>
      </c>
      <c r="C572" t="s">
        <v>44</v>
      </c>
    </row>
    <row r="573" spans="1:3" x14ac:dyDescent="0.2">
      <c r="A573" s="1">
        <v>0.204790370606068</v>
      </c>
      <c r="B573" s="1">
        <v>5.9345679283142001</v>
      </c>
      <c r="C573" t="s">
        <v>44</v>
      </c>
    </row>
    <row r="574" spans="1:3" x14ac:dyDescent="0.2">
      <c r="A574" s="1">
        <v>0.20351705025755801</v>
      </c>
      <c r="B574" s="1">
        <v>6.0182805061340297</v>
      </c>
      <c r="C574" t="s">
        <v>44</v>
      </c>
    </row>
    <row r="575" spans="1:3" x14ac:dyDescent="0.2">
      <c r="A575" s="1">
        <v>0.206475916487974</v>
      </c>
      <c r="B575" s="1">
        <v>5.82450199127197</v>
      </c>
      <c r="C575" t="s">
        <v>44</v>
      </c>
    </row>
    <row r="576" spans="1:3" x14ac:dyDescent="0.2">
      <c r="A576" s="1">
        <v>0.20394237371052101</v>
      </c>
      <c r="B576" s="1">
        <v>5.7825636863708398</v>
      </c>
      <c r="C576" t="s">
        <v>44</v>
      </c>
    </row>
    <row r="577" spans="1:3" x14ac:dyDescent="0.2">
      <c r="A577" s="1">
        <v>0.20563487056250901</v>
      </c>
      <c r="B577" s="1">
        <v>6.0233478546142498</v>
      </c>
      <c r="C577" t="s">
        <v>44</v>
      </c>
    </row>
    <row r="578" spans="1:3" x14ac:dyDescent="0.2">
      <c r="A578" s="1">
        <v>0.20605582263164601</v>
      </c>
      <c r="B578" s="1">
        <v>5.6457414627075098</v>
      </c>
      <c r="C578" t="s">
        <v>44</v>
      </c>
    </row>
    <row r="579" spans="1:3" x14ac:dyDescent="0.2">
      <c r="A579" s="1">
        <v>0.20223571296411499</v>
      </c>
      <c r="B579" s="1">
        <v>5.7352099418640101</v>
      </c>
      <c r="C579" t="s">
        <v>44</v>
      </c>
    </row>
    <row r="580" spans="1:3" x14ac:dyDescent="0.2">
      <c r="A580" s="1">
        <v>4.3661453715944799E-2</v>
      </c>
      <c r="B580" s="1">
        <v>3.5831599235534601</v>
      </c>
      <c r="C580" t="s">
        <v>44</v>
      </c>
    </row>
    <row r="581" spans="1:3" x14ac:dyDescent="0.2">
      <c r="A581" s="1">
        <v>5.4278309069614901E-2</v>
      </c>
      <c r="B581" s="1">
        <v>4.7988247871398899</v>
      </c>
      <c r="C581" t="s">
        <v>44</v>
      </c>
    </row>
    <row r="582" spans="1:3" x14ac:dyDescent="0.2">
      <c r="A582" s="1">
        <v>7.5623856168333295E-2</v>
      </c>
      <c r="B582" s="1">
        <v>5.0494108200073198</v>
      </c>
      <c r="C582" t="s">
        <v>44</v>
      </c>
    </row>
    <row r="583" spans="1:3" x14ac:dyDescent="0.2">
      <c r="A583" s="1">
        <v>8.8309638270705496E-2</v>
      </c>
      <c r="B583" s="1">
        <v>4.4735045433044398</v>
      </c>
      <c r="C583" t="s">
        <v>44</v>
      </c>
    </row>
    <row r="584" spans="1:3" x14ac:dyDescent="0.2">
      <c r="A584" s="1">
        <v>9.8513525731710794E-2</v>
      </c>
      <c r="B584" s="1">
        <v>4.7109785079956001</v>
      </c>
      <c r="C584" t="s">
        <v>44</v>
      </c>
    </row>
    <row r="585" spans="1:3" x14ac:dyDescent="0.2">
      <c r="A585" s="1">
        <v>9.5838450554351806E-2</v>
      </c>
      <c r="B585" s="1">
        <v>4.6558151245117099</v>
      </c>
      <c r="C585" t="s">
        <v>44</v>
      </c>
    </row>
    <row r="586" spans="1:3" x14ac:dyDescent="0.2">
      <c r="A586" s="1">
        <v>0.105315388928914</v>
      </c>
      <c r="B586" s="1">
        <v>4.6635327339172301</v>
      </c>
      <c r="C586" t="s">
        <v>44</v>
      </c>
    </row>
    <row r="587" spans="1:3" x14ac:dyDescent="0.2">
      <c r="A587" s="1">
        <v>0.122789569082932</v>
      </c>
      <c r="B587" s="1">
        <v>5.0528364181518501</v>
      </c>
      <c r="C587" t="s">
        <v>44</v>
      </c>
    </row>
    <row r="588" spans="1:3" x14ac:dyDescent="0.2">
      <c r="A588" s="1">
        <v>0.124888688130693</v>
      </c>
      <c r="B588" s="1">
        <v>5.0668802261352504</v>
      </c>
      <c r="C588" t="s">
        <v>44</v>
      </c>
    </row>
    <row r="589" spans="1:3" x14ac:dyDescent="0.2">
      <c r="A589" s="1">
        <v>0.12831092965421201</v>
      </c>
      <c r="B589" s="1">
        <v>5.2423772811889604</v>
      </c>
      <c r="C589" t="s">
        <v>44</v>
      </c>
    </row>
    <row r="590" spans="1:3" x14ac:dyDescent="0.2">
      <c r="A590" s="1">
        <v>0.126953103823574</v>
      </c>
      <c r="B590" s="1">
        <v>4.9112687110900799</v>
      </c>
      <c r="C590" t="s">
        <v>44</v>
      </c>
    </row>
    <row r="591" spans="1:3" x14ac:dyDescent="0.2">
      <c r="A591" s="1">
        <v>0.13295416132163601</v>
      </c>
      <c r="B591" s="1">
        <v>5.2283024787902797</v>
      </c>
      <c r="C591" t="s">
        <v>44</v>
      </c>
    </row>
    <row r="592" spans="1:3" x14ac:dyDescent="0.2">
      <c r="A592" s="1">
        <v>0.12763382239666601</v>
      </c>
      <c r="B592" s="1">
        <v>5.2998175621032697</v>
      </c>
      <c r="C592" t="s">
        <v>44</v>
      </c>
    </row>
    <row r="593" spans="1:3" x14ac:dyDescent="0.2">
      <c r="A593" s="1">
        <v>0.136808703332817</v>
      </c>
      <c r="B593" s="1">
        <v>5.0397229194641104</v>
      </c>
      <c r="C593" t="s">
        <v>44</v>
      </c>
    </row>
    <row r="594" spans="1:3" x14ac:dyDescent="0.2">
      <c r="A594" s="1">
        <v>0.138695809075257</v>
      </c>
      <c r="B594" s="1">
        <v>5.0159196853637598</v>
      </c>
      <c r="C594" t="s">
        <v>44</v>
      </c>
    </row>
    <row r="595" spans="1:3" x14ac:dyDescent="0.2">
      <c r="A595" s="1">
        <v>0.13617385673638799</v>
      </c>
      <c r="B595" s="1">
        <v>5.0931749343871999</v>
      </c>
      <c r="C595" t="s">
        <v>44</v>
      </c>
    </row>
    <row r="596" spans="1:3" x14ac:dyDescent="0.2">
      <c r="A596" s="1">
        <v>0.14480865977725699</v>
      </c>
      <c r="B596" s="1">
        <v>5.2267675399780202</v>
      </c>
      <c r="C596" t="s">
        <v>44</v>
      </c>
    </row>
    <row r="597" spans="1:3" x14ac:dyDescent="0.2">
      <c r="A597" s="1">
        <v>0.138695809075257</v>
      </c>
      <c r="B597" s="1">
        <v>5.50353527069091</v>
      </c>
      <c r="C597" t="s">
        <v>44</v>
      </c>
    </row>
    <row r="598" spans="1:3" x14ac:dyDescent="0.2">
      <c r="A598" s="1">
        <v>0.136808703332817</v>
      </c>
      <c r="B598" s="1">
        <v>5.2713541984558097</v>
      </c>
      <c r="C598" t="s">
        <v>44</v>
      </c>
    </row>
    <row r="599" spans="1:3" x14ac:dyDescent="0.2">
      <c r="A599" s="1">
        <v>0.13806963969640701</v>
      </c>
      <c r="B599" s="1">
        <v>5.3406300544738698</v>
      </c>
      <c r="C599" t="s">
        <v>44</v>
      </c>
    </row>
    <row r="600" spans="1:3" x14ac:dyDescent="0.2">
      <c r="A600" s="1">
        <v>0.14178518152741801</v>
      </c>
      <c r="B600" s="1">
        <v>5.3292875289916903</v>
      </c>
      <c r="C600" t="s">
        <v>44</v>
      </c>
    </row>
    <row r="601" spans="1:3" x14ac:dyDescent="0.2">
      <c r="A601" s="1">
        <v>0.138695809075257</v>
      </c>
      <c r="B601" s="1">
        <v>5.5022106170654199</v>
      </c>
      <c r="C601" t="s">
        <v>44</v>
      </c>
    </row>
    <row r="602" spans="1:3" x14ac:dyDescent="0.2">
      <c r="A602" s="1">
        <v>0.14117271567699699</v>
      </c>
      <c r="B602" s="1">
        <v>5.4106502532958896</v>
      </c>
      <c r="C602" t="s">
        <v>44</v>
      </c>
    </row>
    <row r="603" spans="1:3" x14ac:dyDescent="0.2">
      <c r="A603" s="1">
        <v>0.149519110282403</v>
      </c>
      <c r="B603" s="1">
        <v>5.3854074478149396</v>
      </c>
      <c r="C603" t="s">
        <v>44</v>
      </c>
    </row>
    <row r="604" spans="1:3" x14ac:dyDescent="0.2">
      <c r="A604" s="1">
        <v>0.1518195393756</v>
      </c>
      <c r="B604" s="1">
        <v>5.2664842605590803</v>
      </c>
      <c r="C604" t="s">
        <v>44</v>
      </c>
    </row>
    <row r="605" spans="1:3" x14ac:dyDescent="0.2">
      <c r="A605" s="1">
        <v>0.15576356082290599</v>
      </c>
      <c r="B605" s="1">
        <v>5.3239636421203604</v>
      </c>
      <c r="C605" t="s">
        <v>44</v>
      </c>
    </row>
    <row r="606" spans="1:3" x14ac:dyDescent="0.2">
      <c r="A606" s="1">
        <v>0.16015212541014601</v>
      </c>
      <c r="B606" s="1">
        <v>5.3599939346313397</v>
      </c>
      <c r="C606" t="s">
        <v>44</v>
      </c>
    </row>
    <row r="607" spans="1:3" x14ac:dyDescent="0.2">
      <c r="A607" s="1">
        <v>0.16910008311305999</v>
      </c>
      <c r="B607" s="1">
        <v>5.32745361328125</v>
      </c>
      <c r="C607" t="s">
        <v>44</v>
      </c>
    </row>
    <row r="608" spans="1:3" x14ac:dyDescent="0.2">
      <c r="A608" s="1">
        <v>0.17414895520872001</v>
      </c>
      <c r="B608" s="1">
        <v>4.9914612770080504</v>
      </c>
      <c r="C608" t="s">
        <v>44</v>
      </c>
    </row>
    <row r="609" spans="1:3" x14ac:dyDescent="0.2">
      <c r="A609" s="1">
        <v>0.17514126497938101</v>
      </c>
      <c r="B609" s="1">
        <v>5.2133584022521902</v>
      </c>
      <c r="C609" t="s">
        <v>44</v>
      </c>
    </row>
    <row r="610" spans="1:3" x14ac:dyDescent="0.2">
      <c r="A610" s="1">
        <v>0.17857093000426799</v>
      </c>
      <c r="B610" s="1">
        <v>5.2420620918273899</v>
      </c>
      <c r="C610" t="s">
        <v>44</v>
      </c>
    </row>
    <row r="611" spans="1:3" x14ac:dyDescent="0.2">
      <c r="A611" s="1">
        <v>4.3661453715944799E-2</v>
      </c>
      <c r="B611" s="1">
        <v>6.8908710479736301</v>
      </c>
      <c r="C611" t="s">
        <v>44</v>
      </c>
    </row>
    <row r="612" spans="1:3" x14ac:dyDescent="0.2">
      <c r="A612" s="1">
        <v>5.26576944644572E-2</v>
      </c>
      <c r="B612" s="1">
        <v>6.0732288360595703</v>
      </c>
      <c r="C612" t="s">
        <v>44</v>
      </c>
    </row>
    <row r="613" spans="1:3" x14ac:dyDescent="0.2">
      <c r="A613" s="1">
        <v>4.3661453715944799E-2</v>
      </c>
      <c r="B613" s="1">
        <v>6.5567989349365199</v>
      </c>
      <c r="C613" t="s">
        <v>44</v>
      </c>
    </row>
    <row r="614" spans="1:3" x14ac:dyDescent="0.2">
      <c r="A614" s="1">
        <v>4.5602901110939099E-2</v>
      </c>
      <c r="B614" s="1">
        <v>6.63742876052856</v>
      </c>
      <c r="C614" t="s">
        <v>44</v>
      </c>
    </row>
    <row r="615" spans="1:3" x14ac:dyDescent="0.2">
      <c r="A615" s="1">
        <v>5.26576944644572E-2</v>
      </c>
      <c r="B615" s="1">
        <v>6.1843285560607901</v>
      </c>
      <c r="C615" t="s">
        <v>44</v>
      </c>
    </row>
    <row r="616" spans="1:3" x14ac:dyDescent="0.2">
      <c r="A616" s="1">
        <v>4.9256762865855397E-2</v>
      </c>
      <c r="B616" s="1">
        <v>6.3411607742309499</v>
      </c>
      <c r="C616" t="s">
        <v>44</v>
      </c>
    </row>
    <row r="617" spans="1:3" x14ac:dyDescent="0.2">
      <c r="A617" s="1">
        <v>5.0985593427630302E-2</v>
      </c>
      <c r="B617" s="1">
        <v>6.3045787811279199</v>
      </c>
      <c r="C617" t="s">
        <v>44</v>
      </c>
    </row>
    <row r="618" spans="1:3" x14ac:dyDescent="0.2">
      <c r="A618" s="1">
        <v>4.5602901110939099E-2</v>
      </c>
      <c r="B618" s="1">
        <v>7.2218322753906197</v>
      </c>
      <c r="C618" t="s">
        <v>44</v>
      </c>
    </row>
    <row r="619" spans="1:3" x14ac:dyDescent="0.2">
      <c r="A619" s="1">
        <v>4.5602901110939099E-2</v>
      </c>
      <c r="B619" s="1">
        <v>6.1084051132202104</v>
      </c>
      <c r="C619" t="s">
        <v>44</v>
      </c>
    </row>
    <row r="620" spans="1:3" x14ac:dyDescent="0.2">
      <c r="A620" s="1">
        <v>4.7465004359829199E-2</v>
      </c>
      <c r="B620" s="1">
        <v>5.9236941337585396</v>
      </c>
      <c r="C620" t="s">
        <v>44</v>
      </c>
    </row>
    <row r="621" spans="1:3" x14ac:dyDescent="0.2">
      <c r="A621" s="1">
        <v>4.5602901110939099E-2</v>
      </c>
      <c r="B621" s="1">
        <v>5.5548367500305096</v>
      </c>
      <c r="C621" t="s">
        <v>44</v>
      </c>
    </row>
    <row r="622" spans="1:3" x14ac:dyDescent="0.2">
      <c r="A622" s="1">
        <v>4.7465004359829199E-2</v>
      </c>
      <c r="B622" s="1">
        <v>5.1814756393432599</v>
      </c>
      <c r="C622" t="s">
        <v>44</v>
      </c>
    </row>
    <row r="623" spans="1:3" x14ac:dyDescent="0.2">
      <c r="A623" s="1">
        <v>4.9256762865855397E-2</v>
      </c>
      <c r="B623" s="1">
        <v>5.7200231552123997</v>
      </c>
      <c r="C623" t="s">
        <v>44</v>
      </c>
    </row>
    <row r="624" spans="1:3" x14ac:dyDescent="0.2">
      <c r="A624" s="1">
        <v>5.26576944644572E-2</v>
      </c>
      <c r="B624" s="1">
        <v>5.7683091163635201</v>
      </c>
      <c r="C624" t="s">
        <v>44</v>
      </c>
    </row>
    <row r="625" spans="1:3" x14ac:dyDescent="0.2">
      <c r="A625" s="1">
        <v>4.9256762865855397E-2</v>
      </c>
      <c r="B625" s="1">
        <v>6.5329079627990696</v>
      </c>
      <c r="C625" t="s">
        <v>44</v>
      </c>
    </row>
    <row r="626" spans="1:3" x14ac:dyDescent="0.2">
      <c r="A626" s="1">
        <v>5.26576944644572E-2</v>
      </c>
      <c r="B626" s="1">
        <v>5.3992319107055602</v>
      </c>
      <c r="C626" t="s">
        <v>44</v>
      </c>
    </row>
    <row r="627" spans="1:3" x14ac:dyDescent="0.2">
      <c r="A627" s="1">
        <v>5.0985593427630302E-2</v>
      </c>
      <c r="B627" s="1">
        <v>5.8813490867614702</v>
      </c>
      <c r="C627" t="s">
        <v>44</v>
      </c>
    </row>
    <row r="628" spans="1:3" x14ac:dyDescent="0.2">
      <c r="A628" s="1">
        <v>5.0985593427630302E-2</v>
      </c>
      <c r="B628" s="1">
        <v>6.0393924713134703</v>
      </c>
      <c r="C628" t="s">
        <v>44</v>
      </c>
    </row>
    <row r="629" spans="1:3" x14ac:dyDescent="0.2">
      <c r="A629" s="1">
        <v>5.0985593427630302E-2</v>
      </c>
      <c r="B629" s="1">
        <v>6.6290512084960902</v>
      </c>
      <c r="C629" t="s">
        <v>44</v>
      </c>
    </row>
    <row r="630" spans="1:3" x14ac:dyDescent="0.2">
      <c r="A630" s="1">
        <v>4.7465004359829199E-2</v>
      </c>
      <c r="B630" s="1">
        <v>6.6860585212707502</v>
      </c>
      <c r="C630" t="s">
        <v>44</v>
      </c>
    </row>
    <row r="631" spans="1:3" x14ac:dyDescent="0.2">
      <c r="A631" s="1">
        <v>5.4278309069614901E-2</v>
      </c>
      <c r="B631" s="1">
        <v>6.2519288063049299</v>
      </c>
      <c r="C631" t="s">
        <v>44</v>
      </c>
    </row>
    <row r="632" spans="1:3" x14ac:dyDescent="0.2">
      <c r="A632" s="1">
        <v>5.5851919256200498E-2</v>
      </c>
      <c r="B632" s="1">
        <v>6.2930417060851997</v>
      </c>
      <c r="C632" t="s">
        <v>44</v>
      </c>
    </row>
    <row r="633" spans="1:3" x14ac:dyDescent="0.2">
      <c r="A633" s="1">
        <v>5.4278309069614901E-2</v>
      </c>
      <c r="B633" s="1">
        <v>6.3162059783935502</v>
      </c>
      <c r="C633" t="s">
        <v>44</v>
      </c>
    </row>
    <row r="634" spans="1:3" x14ac:dyDescent="0.2">
      <c r="A634" s="1">
        <v>5.0985593427630302E-2</v>
      </c>
      <c r="B634" s="1">
        <v>5.8771452903747496</v>
      </c>
      <c r="C634" t="s">
        <v>44</v>
      </c>
    </row>
    <row r="635" spans="1:3" x14ac:dyDescent="0.2">
      <c r="A635" s="1">
        <v>5.4278309069614901E-2</v>
      </c>
      <c r="B635" s="1">
        <v>5.272882938385</v>
      </c>
      <c r="C635" t="s">
        <v>44</v>
      </c>
    </row>
    <row r="636" spans="1:3" x14ac:dyDescent="0.2">
      <c r="A636" s="1">
        <v>5.4278309069614901E-2</v>
      </c>
      <c r="B636" s="1">
        <v>6.1482763290405202</v>
      </c>
      <c r="C636" t="s">
        <v>44</v>
      </c>
    </row>
    <row r="637" spans="1:3" x14ac:dyDescent="0.2">
      <c r="A637" s="1">
        <v>5.4278309069614901E-2</v>
      </c>
      <c r="B637" s="1">
        <v>5.8994989395141602</v>
      </c>
      <c r="C637" t="s">
        <v>44</v>
      </c>
    </row>
    <row r="638" spans="1:3" x14ac:dyDescent="0.2">
      <c r="A638" s="1">
        <v>5.88730921804703E-2</v>
      </c>
      <c r="B638" s="1">
        <v>6.0687112808227504</v>
      </c>
      <c r="C638" t="s">
        <v>44</v>
      </c>
    </row>
    <row r="639" spans="1:3" x14ac:dyDescent="0.2">
      <c r="A639" s="1">
        <v>5.5851919256200498E-2</v>
      </c>
      <c r="B639" s="1">
        <v>6.31967973709106</v>
      </c>
      <c r="C639" t="s">
        <v>44</v>
      </c>
    </row>
    <row r="640" spans="1:3" x14ac:dyDescent="0.2">
      <c r="A640" s="1">
        <v>5.5851919256200498E-2</v>
      </c>
      <c r="B640" s="1">
        <v>6.1748528480529696</v>
      </c>
      <c r="C640" t="s">
        <v>44</v>
      </c>
    </row>
    <row r="641" spans="1:3" x14ac:dyDescent="0.2">
      <c r="A641" s="1">
        <v>7.3296408666999102E-2</v>
      </c>
      <c r="B641" s="1">
        <v>5.4615907669067303</v>
      </c>
      <c r="C641" t="s">
        <v>44</v>
      </c>
    </row>
    <row r="642" spans="1:3" x14ac:dyDescent="0.2">
      <c r="A642" s="1">
        <v>9.4012789057499602E-2</v>
      </c>
      <c r="B642" s="1">
        <v>5.7434577941894496</v>
      </c>
      <c r="C642" t="s">
        <v>44</v>
      </c>
    </row>
    <row r="643" spans="1:3" x14ac:dyDescent="0.2">
      <c r="A643" s="1">
        <v>9.6738361851973903E-2</v>
      </c>
      <c r="B643" s="1">
        <v>6.0041108131408603</v>
      </c>
      <c r="C643" t="s">
        <v>44</v>
      </c>
    </row>
    <row r="644" spans="1:3" x14ac:dyDescent="0.2">
      <c r="A644" s="1">
        <v>0.109351915351177</v>
      </c>
      <c r="B644" s="1">
        <v>5.49189949035644</v>
      </c>
      <c r="C644" t="s">
        <v>44</v>
      </c>
    </row>
    <row r="645" spans="1:3" x14ac:dyDescent="0.2">
      <c r="A645" s="1">
        <v>0.12419292400882199</v>
      </c>
      <c r="B645" s="1">
        <v>5.8630604743957502</v>
      </c>
      <c r="C645" t="s">
        <v>44</v>
      </c>
    </row>
    <row r="646" spans="1:3" x14ac:dyDescent="0.2">
      <c r="A646" s="1">
        <v>0.129654536237716</v>
      </c>
      <c r="B646" s="1">
        <v>5.9928946495056099</v>
      </c>
      <c r="C646" t="s">
        <v>44</v>
      </c>
    </row>
    <row r="647" spans="1:3" x14ac:dyDescent="0.2">
      <c r="A647" s="1">
        <v>0.14420903542199001</v>
      </c>
      <c r="B647" s="1">
        <v>5.8384709358215297</v>
      </c>
      <c r="C647" t="s">
        <v>44</v>
      </c>
    </row>
    <row r="648" spans="1:3" x14ac:dyDescent="0.2">
      <c r="A648" s="1">
        <v>0.150673715152745</v>
      </c>
      <c r="B648" s="1">
        <v>5.9270501136779696</v>
      </c>
      <c r="C648" t="s">
        <v>44</v>
      </c>
    </row>
    <row r="649" spans="1:3" x14ac:dyDescent="0.2">
      <c r="A649" s="1">
        <v>0.159610153888287</v>
      </c>
      <c r="B649" s="1">
        <v>5.8630690574645898</v>
      </c>
      <c r="C649" t="s">
        <v>44</v>
      </c>
    </row>
    <row r="650" spans="1:3" x14ac:dyDescent="0.2">
      <c r="A650" s="1">
        <v>0.252537431057613</v>
      </c>
      <c r="B650" s="1">
        <v>6.5299510955810502</v>
      </c>
      <c r="C650" t="s">
        <v>44</v>
      </c>
    </row>
    <row r="651" spans="1:3" x14ac:dyDescent="0.2">
      <c r="A651" s="1">
        <v>0.25830464362964001</v>
      </c>
      <c r="B651" s="1">
        <v>6.69748735427856</v>
      </c>
      <c r="C651" t="s">
        <v>44</v>
      </c>
    </row>
    <row r="652" spans="1:3" x14ac:dyDescent="0.2">
      <c r="A652" s="1">
        <v>0.26525578589857401</v>
      </c>
      <c r="B652" s="1">
        <v>6.85595703125</v>
      </c>
      <c r="C652" t="s">
        <v>44</v>
      </c>
    </row>
    <row r="653" spans="1:3" x14ac:dyDescent="0.2">
      <c r="A653" s="1">
        <v>0.27075222397632598</v>
      </c>
      <c r="B653" s="1">
        <v>7.07108402252197</v>
      </c>
      <c r="C653" t="s">
        <v>44</v>
      </c>
    </row>
    <row r="654" spans="1:3" x14ac:dyDescent="0.2">
      <c r="A654" s="1">
        <v>0.27488123513074803</v>
      </c>
      <c r="B654" s="1">
        <v>6.9595980644226003</v>
      </c>
      <c r="C654" t="s">
        <v>44</v>
      </c>
    </row>
    <row r="655" spans="1:3" x14ac:dyDescent="0.2">
      <c r="A655" s="1">
        <v>0.27863832833395202</v>
      </c>
      <c r="B655" s="1">
        <v>7.0286126136779696</v>
      </c>
      <c r="C655" t="s">
        <v>44</v>
      </c>
    </row>
    <row r="656" spans="1:3" x14ac:dyDescent="0.2">
      <c r="A656" s="1">
        <v>0.28111516218428301</v>
      </c>
      <c r="B656" s="1">
        <v>6.8607306480407697</v>
      </c>
      <c r="C656" t="s">
        <v>44</v>
      </c>
    </row>
    <row r="657" spans="1:3" x14ac:dyDescent="0.2">
      <c r="A657" s="1">
        <v>0.283264626725447</v>
      </c>
      <c r="B657" s="1">
        <v>6.8232483863830504</v>
      </c>
      <c r="C657" t="s">
        <v>44</v>
      </c>
    </row>
    <row r="658" spans="1:3" x14ac:dyDescent="0.2">
      <c r="A658" s="1">
        <v>0.28871835002041002</v>
      </c>
      <c r="B658" s="1">
        <v>6.7680730819702104</v>
      </c>
      <c r="C658" t="s">
        <v>44</v>
      </c>
    </row>
    <row r="659" spans="1:3" x14ac:dyDescent="0.2">
      <c r="A659" s="1">
        <v>0.28931797340780102</v>
      </c>
      <c r="B659" s="1">
        <v>6.7251672744750897</v>
      </c>
      <c r="C659" t="s">
        <v>44</v>
      </c>
    </row>
    <row r="660" spans="1:3" x14ac:dyDescent="0.2">
      <c r="A660" s="1">
        <v>0.29377614006921099</v>
      </c>
      <c r="B660" s="1">
        <v>7.2203817367553702</v>
      </c>
      <c r="C660" t="s">
        <v>44</v>
      </c>
    </row>
    <row r="661" spans="1:3" x14ac:dyDescent="0.2">
      <c r="A661" s="1">
        <v>0.29348103588617203</v>
      </c>
      <c r="B661" s="1">
        <v>6.9452815055847097</v>
      </c>
      <c r="C661" t="s">
        <v>44</v>
      </c>
    </row>
    <row r="662" spans="1:3" x14ac:dyDescent="0.2">
      <c r="A662" s="1">
        <v>0.29612638664448798</v>
      </c>
      <c r="B662" s="1">
        <v>7.0161662101745597</v>
      </c>
      <c r="C662" t="s">
        <v>44</v>
      </c>
    </row>
    <row r="663" spans="1:3" x14ac:dyDescent="0.2">
      <c r="A663" s="1">
        <v>0.29700293435344099</v>
      </c>
      <c r="B663" s="1">
        <v>6.8427610397338796</v>
      </c>
      <c r="C663" t="s">
        <v>44</v>
      </c>
    </row>
    <row r="664" spans="1:3" x14ac:dyDescent="0.2">
      <c r="A664" s="1">
        <v>0.301059747728881</v>
      </c>
      <c r="B664" s="1">
        <v>7.0633373260498002</v>
      </c>
      <c r="C664" t="s">
        <v>44</v>
      </c>
    </row>
    <row r="665" spans="1:3" x14ac:dyDescent="0.2">
      <c r="A665" s="1">
        <v>0.30392431984627799</v>
      </c>
      <c r="B665" s="1">
        <v>7.1651868820190403</v>
      </c>
      <c r="C665" t="s">
        <v>44</v>
      </c>
    </row>
    <row r="666" spans="1:3" x14ac:dyDescent="0.2">
      <c r="A666" s="1">
        <v>0.30591356056578201</v>
      </c>
      <c r="B666" s="1">
        <v>7.1279520988464302</v>
      </c>
      <c r="C666" t="s">
        <v>44</v>
      </c>
    </row>
    <row r="667" spans="1:3" x14ac:dyDescent="0.2">
      <c r="A667" s="1">
        <v>0.30817125584841698</v>
      </c>
      <c r="B667" s="1">
        <v>7.0952134132385201</v>
      </c>
      <c r="C667" t="s">
        <v>44</v>
      </c>
    </row>
    <row r="668" spans="1:3" x14ac:dyDescent="0.2">
      <c r="A668" s="1">
        <v>0.31236045471275298</v>
      </c>
      <c r="B668" s="1">
        <v>7.4861669540405202</v>
      </c>
      <c r="C668" t="s">
        <v>44</v>
      </c>
    </row>
    <row r="669" spans="1:3" x14ac:dyDescent="0.2">
      <c r="A669" s="1">
        <v>0.313744424514732</v>
      </c>
      <c r="B669" s="1">
        <v>7.4416732788085902</v>
      </c>
      <c r="C669" t="s">
        <v>44</v>
      </c>
    </row>
    <row r="670" spans="1:3" x14ac:dyDescent="0.2">
      <c r="A670" s="1">
        <v>0.31457188377462098</v>
      </c>
      <c r="B670" s="1">
        <v>7.4807047843933097</v>
      </c>
      <c r="C670" t="s">
        <v>44</v>
      </c>
    </row>
    <row r="671" spans="1:3" x14ac:dyDescent="0.2">
      <c r="A671" s="1">
        <v>0.31649420911846898</v>
      </c>
      <c r="B671" s="1">
        <v>7.4087457656860298</v>
      </c>
      <c r="C671" t="s">
        <v>44</v>
      </c>
    </row>
    <row r="672" spans="1:3" x14ac:dyDescent="0.2">
      <c r="A672" s="1">
        <v>0.32138453803835498</v>
      </c>
      <c r="B672" s="1">
        <v>7.6800246238708398</v>
      </c>
      <c r="C672" t="s">
        <v>44</v>
      </c>
    </row>
    <row r="673" spans="1:3" x14ac:dyDescent="0.2">
      <c r="A673" s="1">
        <v>0.31180514679855598</v>
      </c>
      <c r="B673" s="1">
        <v>6.8130307197570801</v>
      </c>
      <c r="C673" t="s">
        <v>44</v>
      </c>
    </row>
    <row r="674" spans="1:3" x14ac:dyDescent="0.2">
      <c r="A674" s="1">
        <v>0.31263773879284401</v>
      </c>
      <c r="B674" s="1">
        <v>7.0873022079467702</v>
      </c>
      <c r="C674" t="s">
        <v>44</v>
      </c>
    </row>
    <row r="675" spans="1:3" x14ac:dyDescent="0.2">
      <c r="A675" s="1">
        <v>0.314020486534278</v>
      </c>
      <c r="B675" s="1">
        <v>6.9325041770934996</v>
      </c>
      <c r="C675" t="s">
        <v>44</v>
      </c>
    </row>
    <row r="676" spans="1:3" x14ac:dyDescent="0.2">
      <c r="A676" s="1">
        <v>0.315397172163841</v>
      </c>
      <c r="B676" s="1">
        <v>7.01147413253784</v>
      </c>
      <c r="C676" t="s">
        <v>44</v>
      </c>
    </row>
    <row r="677" spans="1:3" x14ac:dyDescent="0.2">
      <c r="A677" s="1">
        <v>0.31594616678674298</v>
      </c>
      <c r="B677" s="1">
        <v>6.9646515846252397</v>
      </c>
      <c r="C677" t="s">
        <v>44</v>
      </c>
    </row>
    <row r="678" spans="1:3" x14ac:dyDescent="0.2">
      <c r="A678" s="1">
        <v>0.31813267153876601</v>
      </c>
      <c r="B678" s="1">
        <v>7.12152004241943</v>
      </c>
      <c r="C678" t="s">
        <v>44</v>
      </c>
    </row>
    <row r="679" spans="1:3" x14ac:dyDescent="0.2">
      <c r="A679" s="1">
        <v>0.32003360924191099</v>
      </c>
      <c r="B679" s="1">
        <v>7.4838943481445304</v>
      </c>
      <c r="C679" t="s">
        <v>44</v>
      </c>
    </row>
    <row r="680" spans="1:3" x14ac:dyDescent="0.2">
      <c r="A680" s="1">
        <v>0.322192376442336</v>
      </c>
      <c r="B680" s="1">
        <v>7.52636241912841</v>
      </c>
      <c r="C680" t="s">
        <v>44</v>
      </c>
    </row>
    <row r="681" spans="1:3" x14ac:dyDescent="0.2">
      <c r="A681" s="1">
        <v>0.32593581596011101</v>
      </c>
      <c r="B681" s="1">
        <v>7.5208802223205504</v>
      </c>
      <c r="C681" t="s">
        <v>44</v>
      </c>
    </row>
    <row r="682" spans="1:3" x14ac:dyDescent="0.2">
      <c r="A682" s="1">
        <v>0.32752704990649301</v>
      </c>
      <c r="B682" s="1">
        <v>7.58141565322875</v>
      </c>
      <c r="C682" t="s">
        <v>44</v>
      </c>
    </row>
    <row r="683" spans="1:3" x14ac:dyDescent="0.2">
      <c r="A683" s="1">
        <v>0.327262381540112</v>
      </c>
      <c r="B683" s="1">
        <v>7.2885198593139604</v>
      </c>
      <c r="C683" t="s">
        <v>44</v>
      </c>
    </row>
    <row r="684" spans="1:3" x14ac:dyDescent="0.2">
      <c r="A684" s="1">
        <v>0.329899510249335</v>
      </c>
      <c r="B684" s="1">
        <v>7.5958008766174299</v>
      </c>
      <c r="C684" t="s">
        <v>44</v>
      </c>
    </row>
    <row r="685" spans="1:3" x14ac:dyDescent="0.2">
      <c r="A685" s="1">
        <v>0.33562826451884198</v>
      </c>
      <c r="B685" s="1">
        <v>7.9462547302245996</v>
      </c>
      <c r="C685" t="s">
        <v>44</v>
      </c>
    </row>
    <row r="686" spans="1:3" x14ac:dyDescent="0.2">
      <c r="A686" s="1">
        <v>0.33845628149661999</v>
      </c>
      <c r="B686" s="1">
        <v>8.1361141204833896</v>
      </c>
      <c r="C686" t="s">
        <v>44</v>
      </c>
    </row>
    <row r="687" spans="1:3" x14ac:dyDescent="0.2">
      <c r="A687" s="1">
        <v>0.33743065404308098</v>
      </c>
      <c r="B687" s="1">
        <v>7.6942243576049796</v>
      </c>
      <c r="C687" t="s">
        <v>44</v>
      </c>
    </row>
    <row r="688" spans="1:3" x14ac:dyDescent="0.2">
      <c r="A688" s="1">
        <v>0.32192332221884101</v>
      </c>
      <c r="B688" s="1">
        <v>6.7185144424438397</v>
      </c>
      <c r="C688" t="s">
        <v>44</v>
      </c>
    </row>
    <row r="689" spans="1:3" x14ac:dyDescent="0.2">
      <c r="A689" s="1">
        <v>0.32299819439896799</v>
      </c>
      <c r="B689" s="1">
        <v>6.82270956039428</v>
      </c>
      <c r="C689" t="s">
        <v>44</v>
      </c>
    </row>
    <row r="690" spans="1:3" x14ac:dyDescent="0.2">
      <c r="A690" s="1">
        <v>0.32192332221884101</v>
      </c>
      <c r="B690" s="1">
        <v>6.7385058403015101</v>
      </c>
      <c r="C690" t="s">
        <v>44</v>
      </c>
    </row>
    <row r="691" spans="1:3" x14ac:dyDescent="0.2">
      <c r="A691" s="1">
        <v>0.324870663386224</v>
      </c>
      <c r="B691" s="1">
        <v>6.8094396591186497</v>
      </c>
      <c r="C691" t="s">
        <v>44</v>
      </c>
    </row>
    <row r="692" spans="1:3" x14ac:dyDescent="0.2">
      <c r="A692" s="1">
        <v>0.324870663386224</v>
      </c>
      <c r="B692" s="1">
        <v>7.0020112991332999</v>
      </c>
      <c r="C692" t="s">
        <v>44</v>
      </c>
    </row>
    <row r="693" spans="1:3" x14ac:dyDescent="0.2">
      <c r="A693" s="1">
        <v>0.32566985441768898</v>
      </c>
      <c r="B693" s="1">
        <v>6.95096731185913</v>
      </c>
      <c r="C693" t="s">
        <v>44</v>
      </c>
    </row>
    <row r="694" spans="1:3" x14ac:dyDescent="0.2">
      <c r="A694" s="1">
        <v>0.32752704990649301</v>
      </c>
      <c r="B694" s="1">
        <v>7.2575078010559002</v>
      </c>
      <c r="C694" t="s">
        <v>44</v>
      </c>
    </row>
    <row r="695" spans="1:3" x14ac:dyDescent="0.2">
      <c r="A695" s="1">
        <v>0.33225503051880401</v>
      </c>
      <c r="B695" s="1">
        <v>7.2354235649108798</v>
      </c>
      <c r="C695" t="s">
        <v>44</v>
      </c>
    </row>
    <row r="696" spans="1:3" x14ac:dyDescent="0.2">
      <c r="A696" s="1">
        <v>0.32884719653080902</v>
      </c>
      <c r="B696" s="1">
        <v>7.2274270057678196</v>
      </c>
      <c r="C696" t="s">
        <v>44</v>
      </c>
    </row>
    <row r="697" spans="1:3" x14ac:dyDescent="0.2">
      <c r="A697" s="1">
        <v>0.331471716979923</v>
      </c>
      <c r="B697" s="1">
        <v>7.2598562240600497</v>
      </c>
      <c r="C697" t="s">
        <v>44</v>
      </c>
    </row>
    <row r="698" spans="1:3" x14ac:dyDescent="0.2">
      <c r="A698" s="1">
        <v>0.33016206461659903</v>
      </c>
      <c r="B698" s="1">
        <v>7.1476125717162997</v>
      </c>
      <c r="C698" t="s">
        <v>44</v>
      </c>
    </row>
    <row r="699" spans="1:3" x14ac:dyDescent="0.2">
      <c r="A699" s="1">
        <v>0.33562826451884198</v>
      </c>
      <c r="B699" s="1">
        <v>7.1699199676513601</v>
      </c>
      <c r="C699" t="s">
        <v>44</v>
      </c>
    </row>
    <row r="700" spans="1:3" x14ac:dyDescent="0.2">
      <c r="A700" s="1">
        <v>0.33536998955599101</v>
      </c>
      <c r="B700" s="1">
        <v>7.13472557067871</v>
      </c>
      <c r="C700" t="s">
        <v>44</v>
      </c>
    </row>
    <row r="701" spans="1:3" x14ac:dyDescent="0.2">
      <c r="A701" s="1">
        <v>0.33998892155390398</v>
      </c>
      <c r="B701" s="1">
        <v>7.5042371749877903</v>
      </c>
      <c r="C701" t="s">
        <v>44</v>
      </c>
    </row>
    <row r="702" spans="1:3" x14ac:dyDescent="0.2">
      <c r="A702" s="1">
        <v>0.34075265652202902</v>
      </c>
      <c r="B702" s="1">
        <v>7.5899858474731401</v>
      </c>
      <c r="C702" t="s">
        <v>44</v>
      </c>
    </row>
    <row r="703" spans="1:3" x14ac:dyDescent="0.2">
      <c r="A703" s="1">
        <v>0.34202175833204301</v>
      </c>
      <c r="B703" s="1">
        <v>7.52439212799072</v>
      </c>
      <c r="C703" t="s">
        <v>44</v>
      </c>
    </row>
    <row r="704" spans="1:3" x14ac:dyDescent="0.2">
      <c r="A704" s="1">
        <v>0.336659382968169</v>
      </c>
      <c r="B704" s="1">
        <v>7.1167550086975</v>
      </c>
      <c r="C704" t="s">
        <v>44</v>
      </c>
    </row>
    <row r="705" spans="1:3" x14ac:dyDescent="0.2">
      <c r="A705" s="1">
        <v>0.33691666950397797</v>
      </c>
      <c r="B705" s="1">
        <v>7.3898448944091699</v>
      </c>
      <c r="C705" t="s">
        <v>44</v>
      </c>
    </row>
    <row r="706" spans="1:3" x14ac:dyDescent="0.2">
      <c r="A706" s="1">
        <v>0.33845628149661999</v>
      </c>
      <c r="B706" s="1">
        <v>7.4488649368286097</v>
      </c>
      <c r="C706" t="s">
        <v>44</v>
      </c>
    </row>
    <row r="707" spans="1:3" x14ac:dyDescent="0.2">
      <c r="A707" s="1">
        <v>0.33973396169685799</v>
      </c>
      <c r="B707" s="1">
        <v>7.1558141708373997</v>
      </c>
      <c r="C707" t="s">
        <v>44</v>
      </c>
    </row>
    <row r="708" spans="1:3" x14ac:dyDescent="0.2">
      <c r="A708" s="1">
        <v>0.34202175833204301</v>
      </c>
      <c r="B708" s="1">
        <v>7.4615411758422798</v>
      </c>
      <c r="C708" t="s">
        <v>44</v>
      </c>
    </row>
    <row r="709" spans="1:3" x14ac:dyDescent="0.2">
      <c r="A709" s="1">
        <v>0.34429435315561502</v>
      </c>
      <c r="B709" s="1">
        <v>7.6487102508544904</v>
      </c>
      <c r="C709" t="s">
        <v>44</v>
      </c>
    </row>
    <row r="710" spans="1:3" x14ac:dyDescent="0.2">
      <c r="A710" s="1">
        <v>0.34779998605932499</v>
      </c>
      <c r="B710" s="1">
        <v>7.7187743186950604</v>
      </c>
      <c r="C710" t="s">
        <v>44</v>
      </c>
    </row>
    <row r="711" spans="1:3" x14ac:dyDescent="0.2">
      <c r="A711" s="1">
        <v>0.34929162972755801</v>
      </c>
      <c r="B711" s="1">
        <v>7.7839469909667898</v>
      </c>
      <c r="C711" t="s">
        <v>44</v>
      </c>
    </row>
    <row r="712" spans="1:3" x14ac:dyDescent="0.2">
      <c r="A712" s="1">
        <v>0.34929162972755801</v>
      </c>
      <c r="B712" s="1">
        <v>8.0575933456420792</v>
      </c>
      <c r="C712" t="s">
        <v>44</v>
      </c>
    </row>
    <row r="713" spans="1:3" x14ac:dyDescent="0.2">
      <c r="A713" s="1">
        <v>0.34978743072903901</v>
      </c>
      <c r="B713" s="1">
        <v>7.6308202743530202</v>
      </c>
      <c r="C713" t="s">
        <v>44</v>
      </c>
    </row>
    <row r="714" spans="1:3" x14ac:dyDescent="0.2">
      <c r="A714" s="1">
        <v>0.33199413135762901</v>
      </c>
      <c r="B714" s="1">
        <v>6.62933254241943</v>
      </c>
      <c r="C714" t="s">
        <v>44</v>
      </c>
    </row>
    <row r="715" spans="1:3" x14ac:dyDescent="0.2">
      <c r="A715" s="1">
        <v>0.33199413135762901</v>
      </c>
      <c r="B715" s="1">
        <v>6.7431898117065403</v>
      </c>
      <c r="C715" t="s">
        <v>44</v>
      </c>
    </row>
    <row r="716" spans="1:3" x14ac:dyDescent="0.2">
      <c r="A716" s="1">
        <v>0.33485284200152199</v>
      </c>
      <c r="B716" s="1">
        <v>6.8139266967773402</v>
      </c>
      <c r="C716" t="s">
        <v>44</v>
      </c>
    </row>
    <row r="717" spans="1:3" x14ac:dyDescent="0.2">
      <c r="A717" s="1">
        <v>0.33433489452674198</v>
      </c>
      <c r="B717" s="1">
        <v>6.7026281356811497</v>
      </c>
      <c r="C717" t="s">
        <v>44</v>
      </c>
    </row>
    <row r="718" spans="1:3" x14ac:dyDescent="0.2">
      <c r="A718" s="1">
        <v>0.33562826451884198</v>
      </c>
      <c r="B718" s="1">
        <v>6.8440856933593697</v>
      </c>
      <c r="C718" t="s">
        <v>44</v>
      </c>
    </row>
    <row r="719" spans="1:3" x14ac:dyDescent="0.2">
      <c r="A719" s="1">
        <v>0.33640189965480799</v>
      </c>
      <c r="B719" s="1">
        <v>7.0159063339233301</v>
      </c>
      <c r="C719" t="s">
        <v>44</v>
      </c>
    </row>
    <row r="720" spans="1:3" x14ac:dyDescent="0.2">
      <c r="A720" s="1">
        <v>0.33845628149661999</v>
      </c>
      <c r="B720" s="1">
        <v>7.1902499198913503</v>
      </c>
      <c r="C720" t="s">
        <v>44</v>
      </c>
    </row>
    <row r="721" spans="1:3" x14ac:dyDescent="0.2">
      <c r="A721" s="1">
        <v>0.34049826853844001</v>
      </c>
      <c r="B721" s="1">
        <v>7.3537559509277299</v>
      </c>
      <c r="C721" t="s">
        <v>44</v>
      </c>
    </row>
    <row r="722" spans="1:3" x14ac:dyDescent="0.2">
      <c r="A722" s="1">
        <v>0.34049826853844001</v>
      </c>
      <c r="B722" s="1">
        <v>7.2963414192199698</v>
      </c>
      <c r="C722" t="s">
        <v>44</v>
      </c>
    </row>
    <row r="723" spans="1:3" x14ac:dyDescent="0.2">
      <c r="A723" s="1">
        <v>0.343286168405115</v>
      </c>
      <c r="B723" s="1">
        <v>7.6152248382568297</v>
      </c>
      <c r="C723" t="s">
        <v>44</v>
      </c>
    </row>
    <row r="724" spans="1:3" x14ac:dyDescent="0.2">
      <c r="A724" s="1">
        <v>0.34454593839427</v>
      </c>
      <c r="B724" s="1">
        <v>7.7327208518981898</v>
      </c>
      <c r="C724" t="s">
        <v>44</v>
      </c>
    </row>
    <row r="725" spans="1:3" x14ac:dyDescent="0.2">
      <c r="A725" s="1">
        <v>0.346051608808361</v>
      </c>
      <c r="B725" s="1">
        <v>7.6674785614013601</v>
      </c>
      <c r="C725" t="s">
        <v>44</v>
      </c>
    </row>
    <row r="726" spans="1:3" x14ac:dyDescent="0.2">
      <c r="A726" s="1">
        <v>0.34755075637052202</v>
      </c>
      <c r="B726" s="1">
        <v>7.6469364166259703</v>
      </c>
      <c r="C726" t="s">
        <v>44</v>
      </c>
    </row>
    <row r="727" spans="1:3" x14ac:dyDescent="0.2">
      <c r="A727" s="1">
        <v>0.33947881035654898</v>
      </c>
      <c r="B727" s="1">
        <v>7.1279821395873997</v>
      </c>
      <c r="C727" t="s">
        <v>44</v>
      </c>
    </row>
    <row r="728" spans="1:3" x14ac:dyDescent="0.2">
      <c r="A728" s="1">
        <v>0.340243690358148</v>
      </c>
      <c r="B728" s="1">
        <v>7.1506986618041903</v>
      </c>
      <c r="C728" t="s">
        <v>44</v>
      </c>
    </row>
    <row r="729" spans="1:3" x14ac:dyDescent="0.2">
      <c r="A729" s="1">
        <v>0.343286168405115</v>
      </c>
      <c r="B729" s="1">
        <v>7.2617483139037997</v>
      </c>
      <c r="C729" t="s">
        <v>44</v>
      </c>
    </row>
    <row r="730" spans="1:3" x14ac:dyDescent="0.2">
      <c r="A730" s="1">
        <v>0.344797340060988</v>
      </c>
      <c r="B730" s="1">
        <v>7.0738534927368102</v>
      </c>
      <c r="C730" t="s">
        <v>44</v>
      </c>
    </row>
    <row r="731" spans="1:3" x14ac:dyDescent="0.2">
      <c r="A731" s="1">
        <v>0.35102386947577402</v>
      </c>
      <c r="B731" s="1">
        <v>7.7488136291503897</v>
      </c>
      <c r="C731" t="s">
        <v>44</v>
      </c>
    </row>
    <row r="732" spans="1:3" x14ac:dyDescent="0.2">
      <c r="A732" s="1">
        <v>0.35102386947577402</v>
      </c>
      <c r="B732" s="1">
        <v>7.4034967422485298</v>
      </c>
      <c r="C732" t="s">
        <v>44</v>
      </c>
    </row>
    <row r="733" spans="1:3" x14ac:dyDescent="0.2">
      <c r="A733" s="1">
        <v>0.35225596827799499</v>
      </c>
      <c r="B733" s="1">
        <v>7.2720365524291903</v>
      </c>
      <c r="C733" t="s">
        <v>44</v>
      </c>
    </row>
    <row r="734" spans="1:3" x14ac:dyDescent="0.2">
      <c r="A734" s="1">
        <v>0.344797340060988</v>
      </c>
      <c r="B734" s="1">
        <v>6.8633365631103498</v>
      </c>
      <c r="C734" t="s">
        <v>44</v>
      </c>
    </row>
    <row r="735" spans="1:3" x14ac:dyDescent="0.2">
      <c r="A735" s="1">
        <v>0.344797340060988</v>
      </c>
      <c r="B735" s="1">
        <v>6.7160606384277299</v>
      </c>
      <c r="C735" t="s">
        <v>44</v>
      </c>
    </row>
    <row r="736" spans="1:3" x14ac:dyDescent="0.2">
      <c r="A736" s="1">
        <v>0.34555044763473503</v>
      </c>
      <c r="B736" s="1">
        <v>6.6534509658813397</v>
      </c>
      <c r="C736" t="s">
        <v>44</v>
      </c>
    </row>
    <row r="737" spans="1:3" x14ac:dyDescent="0.2">
      <c r="A737" s="1">
        <v>0.35689915399341199</v>
      </c>
      <c r="B737" s="1">
        <v>7.0064573287963796</v>
      </c>
      <c r="C737" t="s">
        <v>44</v>
      </c>
    </row>
    <row r="738" spans="1:3" x14ac:dyDescent="0.2">
      <c r="A738" s="1">
        <v>5.0985593427630302E-2</v>
      </c>
      <c r="B738" s="1">
        <v>4.85652732849121</v>
      </c>
      <c r="C738" t="s">
        <v>44</v>
      </c>
    </row>
    <row r="739" spans="1:3" x14ac:dyDescent="0.2">
      <c r="A739" s="1">
        <v>6.5822118080571507E-2</v>
      </c>
      <c r="B739" s="1">
        <v>4.40935850143432</v>
      </c>
      <c r="C739" t="s">
        <v>44</v>
      </c>
    </row>
    <row r="740" spans="1:3" x14ac:dyDescent="0.2">
      <c r="A740" s="1">
        <v>7.89865416966858E-2</v>
      </c>
      <c r="B740" s="1">
        <v>4.9568004608154199</v>
      </c>
      <c r="C740" t="s">
        <v>44</v>
      </c>
    </row>
    <row r="741" spans="1:3" x14ac:dyDescent="0.2">
      <c r="A741" s="1">
        <v>8.5315215900033506E-2</v>
      </c>
      <c r="B741" s="1">
        <v>4.91312456130981</v>
      </c>
      <c r="C741" t="s">
        <v>44</v>
      </c>
    </row>
    <row r="742" spans="1:3" x14ac:dyDescent="0.2">
      <c r="A742" s="1">
        <v>8.4293439928174896E-2</v>
      </c>
      <c r="B742" s="1">
        <v>4.9740495681762598</v>
      </c>
      <c r="C742" t="s">
        <v>44</v>
      </c>
    </row>
    <row r="743" spans="1:3" x14ac:dyDescent="0.2">
      <c r="A743" s="1">
        <v>9.4930008719658399E-2</v>
      </c>
      <c r="B743" s="1">
        <v>4.9968791007995597</v>
      </c>
      <c r="C743" t="s">
        <v>44</v>
      </c>
    </row>
    <row r="744" spans="1:3" x14ac:dyDescent="0.2">
      <c r="A744" s="1">
        <v>0.114007252777347</v>
      </c>
      <c r="B744" s="1">
        <v>5.1113429069518999</v>
      </c>
      <c r="C744" t="s">
        <v>44</v>
      </c>
    </row>
    <row r="745" spans="1:3" x14ac:dyDescent="0.2">
      <c r="A745" s="1">
        <v>0.120653935402616</v>
      </c>
      <c r="B745" s="1">
        <v>5.5223932266235298</v>
      </c>
      <c r="C745" t="s">
        <v>44</v>
      </c>
    </row>
    <row r="746" spans="1:3" x14ac:dyDescent="0.2">
      <c r="A746" s="1">
        <v>0.13295416132163601</v>
      </c>
      <c r="B746" s="1">
        <v>5.1026663780212402</v>
      </c>
      <c r="C746" t="s">
        <v>44</v>
      </c>
    </row>
    <row r="747" spans="1:3" x14ac:dyDescent="0.2">
      <c r="A747" s="1">
        <v>0.13744061756537401</v>
      </c>
      <c r="B747" s="1">
        <v>5.5860614776611301</v>
      </c>
      <c r="C747" t="s">
        <v>44</v>
      </c>
    </row>
    <row r="748" spans="1:3" x14ac:dyDescent="0.2">
      <c r="A748" s="1">
        <v>0.149519110282403</v>
      </c>
      <c r="B748" s="1">
        <v>5.7053403854370099</v>
      </c>
      <c r="C748" t="s">
        <v>44</v>
      </c>
    </row>
    <row r="749" spans="1:3" x14ac:dyDescent="0.2">
      <c r="A749" s="1">
        <v>0.147182730451175</v>
      </c>
      <c r="B749" s="1">
        <v>5.7411527633666903</v>
      </c>
      <c r="C749" t="s">
        <v>44</v>
      </c>
    </row>
    <row r="750" spans="1:3" x14ac:dyDescent="0.2">
      <c r="A750" s="1">
        <v>0.148938451349868</v>
      </c>
      <c r="B750" s="1">
        <v>5.68281745910644</v>
      </c>
      <c r="C750" t="s">
        <v>44</v>
      </c>
    </row>
    <row r="751" spans="1:3" x14ac:dyDescent="0.2">
      <c r="A751" s="1">
        <v>0.153522241657855</v>
      </c>
      <c r="B751" s="1">
        <v>5.5650210380554102</v>
      </c>
      <c r="C751" t="s">
        <v>44</v>
      </c>
    </row>
    <row r="752" spans="1:3" x14ac:dyDescent="0.2">
      <c r="A752" s="1">
        <v>0.147182730451175</v>
      </c>
      <c r="B752" s="1">
        <v>5.7857670783996502</v>
      </c>
      <c r="C752" t="s">
        <v>44</v>
      </c>
    </row>
    <row r="753" spans="1:3" x14ac:dyDescent="0.2">
      <c r="A753" s="1">
        <v>0.15520626543759899</v>
      </c>
      <c r="B753" s="1">
        <v>5.8353939056396396</v>
      </c>
      <c r="C753" t="s">
        <v>44</v>
      </c>
    </row>
    <row r="754" spans="1:3" x14ac:dyDescent="0.2">
      <c r="A754" s="1">
        <v>0.152956780282891</v>
      </c>
      <c r="B754" s="1">
        <v>5.7570075988769496</v>
      </c>
      <c r="C754" t="s">
        <v>44</v>
      </c>
    </row>
    <row r="755" spans="1:3" x14ac:dyDescent="0.2">
      <c r="A755" s="1">
        <v>0.152956780282891</v>
      </c>
      <c r="B755" s="1">
        <v>5.7035284042358301</v>
      </c>
      <c r="C755" t="s">
        <v>44</v>
      </c>
    </row>
    <row r="756" spans="1:3" x14ac:dyDescent="0.2">
      <c r="A756" s="1">
        <v>0.1518195393756</v>
      </c>
      <c r="B756" s="1">
        <v>5.8535046577453604</v>
      </c>
      <c r="C756" t="s">
        <v>44</v>
      </c>
    </row>
    <row r="757" spans="1:3" x14ac:dyDescent="0.2">
      <c r="A757" s="1">
        <v>0.152956780282891</v>
      </c>
      <c r="B757" s="1">
        <v>6.0664863586425701</v>
      </c>
      <c r="C757" t="s">
        <v>44</v>
      </c>
    </row>
    <row r="758" spans="1:3" x14ac:dyDescent="0.2">
      <c r="A758" s="1">
        <v>0.150673715152745</v>
      </c>
      <c r="B758" s="1">
        <v>5.90946340560913</v>
      </c>
      <c r="C758" t="s">
        <v>44</v>
      </c>
    </row>
    <row r="759" spans="1:3" x14ac:dyDescent="0.2">
      <c r="A759" s="1">
        <v>0.14659281733399801</v>
      </c>
      <c r="B759" s="1">
        <v>5.74389171600341</v>
      </c>
      <c r="C759" t="s">
        <v>44</v>
      </c>
    </row>
    <row r="760" spans="1:3" x14ac:dyDescent="0.2">
      <c r="A760" s="1">
        <v>0.15124771233666601</v>
      </c>
      <c r="B760" s="1">
        <v>5.6898431777954102</v>
      </c>
      <c r="C760" t="s">
        <v>44</v>
      </c>
    </row>
    <row r="761" spans="1:3" x14ac:dyDescent="0.2">
      <c r="A761" s="1">
        <v>0.1518195393756</v>
      </c>
      <c r="B761" s="1">
        <v>5.7444815635681099</v>
      </c>
      <c r="C761" t="s">
        <v>44</v>
      </c>
    </row>
    <row r="762" spans="1:3" x14ac:dyDescent="0.2">
      <c r="A762" s="1">
        <v>0.15238922069937899</v>
      </c>
      <c r="B762" s="1">
        <v>5.9392957687377903</v>
      </c>
      <c r="C762" t="s">
        <v>44</v>
      </c>
    </row>
    <row r="763" spans="1:3" x14ac:dyDescent="0.2">
      <c r="A763" s="1">
        <v>0.153522241657855</v>
      </c>
      <c r="B763" s="1">
        <v>5.6106901168823198</v>
      </c>
      <c r="C763" t="s">
        <v>44</v>
      </c>
    </row>
    <row r="764" spans="1:3" x14ac:dyDescent="0.2">
      <c r="A764" s="1">
        <v>0.152956780282891</v>
      </c>
      <c r="B764" s="1">
        <v>5.6587252616882298</v>
      </c>
      <c r="C764" t="s">
        <v>44</v>
      </c>
    </row>
    <row r="765" spans="1:3" x14ac:dyDescent="0.2">
      <c r="A765" s="1">
        <v>0.150097522926882</v>
      </c>
      <c r="B765" s="1">
        <v>5.6959114074706996</v>
      </c>
      <c r="C765" t="s">
        <v>44</v>
      </c>
    </row>
    <row r="766" spans="1:3" x14ac:dyDescent="0.2">
      <c r="A766" s="1">
        <v>0.1518195393756</v>
      </c>
      <c r="B766" s="1">
        <v>5.6714282035827601</v>
      </c>
      <c r="C766" t="s">
        <v>44</v>
      </c>
    </row>
    <row r="767" spans="1:3" x14ac:dyDescent="0.2">
      <c r="A767" s="1">
        <v>0.150097522926882</v>
      </c>
      <c r="B767" s="1">
        <v>5.6641726493835396</v>
      </c>
      <c r="C767" t="s">
        <v>44</v>
      </c>
    </row>
    <row r="768" spans="1:3" x14ac:dyDescent="0.2">
      <c r="A768" s="1">
        <v>0.15464696176110901</v>
      </c>
      <c r="B768" s="1">
        <v>5.5453529357910103</v>
      </c>
      <c r="C768" t="s">
        <v>44</v>
      </c>
    </row>
    <row r="769" spans="1:3" x14ac:dyDescent="0.2">
      <c r="A769" s="1">
        <v>0.15797308339337099</v>
      </c>
      <c r="B769" s="1">
        <v>5.7165856361389098</v>
      </c>
      <c r="C769" t="s">
        <v>44</v>
      </c>
    </row>
    <row r="770" spans="1:3" x14ac:dyDescent="0.2">
      <c r="A770" s="1">
        <v>0.15464696176110901</v>
      </c>
      <c r="B770" s="1">
        <v>5.5011940002441397</v>
      </c>
      <c r="C770" t="s">
        <v>44</v>
      </c>
    </row>
    <row r="771" spans="1:3" x14ac:dyDescent="0.2">
      <c r="A771" s="1">
        <v>0.19302834135449901</v>
      </c>
      <c r="B771" s="1">
        <v>6.64743900299072</v>
      </c>
      <c r="C771" t="s">
        <v>44</v>
      </c>
    </row>
    <row r="772" spans="1:3" x14ac:dyDescent="0.2">
      <c r="A772" s="1">
        <v>0.191676901108703</v>
      </c>
      <c r="B772" s="1">
        <v>6.6990461349487296</v>
      </c>
      <c r="C772" t="s">
        <v>44</v>
      </c>
    </row>
    <row r="773" spans="1:3" x14ac:dyDescent="0.2">
      <c r="A773" s="1">
        <v>0.19790468187149801</v>
      </c>
      <c r="B773" s="1">
        <v>7.0920968055725</v>
      </c>
      <c r="C773" t="s">
        <v>44</v>
      </c>
    </row>
    <row r="774" spans="1:3" x14ac:dyDescent="0.2">
      <c r="A774" s="1">
        <v>0.197027051463421</v>
      </c>
      <c r="B774" s="1">
        <v>6.9505624771118102</v>
      </c>
      <c r="C774" t="s">
        <v>44</v>
      </c>
    </row>
    <row r="775" spans="1:3" x14ac:dyDescent="0.2">
      <c r="A775" s="1">
        <v>0.20309083607192299</v>
      </c>
      <c r="B775" s="1">
        <v>6.9634990692138601</v>
      </c>
      <c r="C775" t="s">
        <v>44</v>
      </c>
    </row>
    <row r="776" spans="1:3" x14ac:dyDescent="0.2">
      <c r="A776" s="1">
        <v>0.19877843747486201</v>
      </c>
      <c r="B776" s="1">
        <v>7.0018272399902299</v>
      </c>
      <c r="C776" t="s">
        <v>44</v>
      </c>
    </row>
    <row r="777" spans="1:3" x14ac:dyDescent="0.2">
      <c r="A777" s="1">
        <v>0.20394237371052101</v>
      </c>
      <c r="B777" s="1">
        <v>7.06746101379394</v>
      </c>
      <c r="C777" t="s">
        <v>44</v>
      </c>
    </row>
    <row r="778" spans="1:3" x14ac:dyDescent="0.2">
      <c r="A778" s="1">
        <v>0.200946205365193</v>
      </c>
      <c r="B778" s="1">
        <v>6.76456546783447</v>
      </c>
      <c r="C778" t="s">
        <v>44</v>
      </c>
    </row>
    <row r="779" spans="1:3" x14ac:dyDescent="0.2">
      <c r="A779" s="1">
        <v>0.20180679262343801</v>
      </c>
      <c r="B779" s="1">
        <v>6.6697816848754803</v>
      </c>
      <c r="C779" t="s">
        <v>44</v>
      </c>
    </row>
    <row r="780" spans="1:3" x14ac:dyDescent="0.2">
      <c r="A780" s="1">
        <v>0.20731355042022201</v>
      </c>
      <c r="B780" s="1">
        <v>6.7639083862304599</v>
      </c>
      <c r="C780" t="s">
        <v>44</v>
      </c>
    </row>
    <row r="781" spans="1:3" x14ac:dyDescent="0.2">
      <c r="A781" s="1">
        <v>0.20856369371314701</v>
      </c>
      <c r="B781" s="1">
        <v>6.9855365753173801</v>
      </c>
      <c r="C781" t="s">
        <v>44</v>
      </c>
    </row>
    <row r="782" spans="1:3" x14ac:dyDescent="0.2">
      <c r="A782" s="1">
        <v>0.20605582263164601</v>
      </c>
      <c r="B782" s="1">
        <v>6.9349398612976003</v>
      </c>
      <c r="C782" t="s">
        <v>44</v>
      </c>
    </row>
    <row r="783" spans="1:3" x14ac:dyDescent="0.2">
      <c r="A783" s="1">
        <v>0.212677772291127</v>
      </c>
      <c r="B783" s="1">
        <v>7.1518907546996999</v>
      </c>
      <c r="C783" t="s">
        <v>44</v>
      </c>
    </row>
    <row r="784" spans="1:3" x14ac:dyDescent="0.2">
      <c r="A784" s="1">
        <v>0.21551090267252801</v>
      </c>
      <c r="B784" s="1">
        <v>6.95456790924072</v>
      </c>
      <c r="C784" t="s">
        <v>44</v>
      </c>
    </row>
    <row r="785" spans="1:3" x14ac:dyDescent="0.2">
      <c r="A785" s="1">
        <v>0.212677772291127</v>
      </c>
      <c r="B785" s="1">
        <v>7.0148553848266602</v>
      </c>
      <c r="C785" t="s">
        <v>44</v>
      </c>
    </row>
    <row r="786" spans="1:3" x14ac:dyDescent="0.2">
      <c r="A786" s="1">
        <v>0.216313553132986</v>
      </c>
      <c r="B786" s="1">
        <v>7.0389738082885698</v>
      </c>
      <c r="C786" t="s">
        <v>44</v>
      </c>
    </row>
    <row r="787" spans="1:3" x14ac:dyDescent="0.2">
      <c r="A787" s="1">
        <v>0.22263060448943001</v>
      </c>
      <c r="B787" s="1">
        <v>7.1433773040771396</v>
      </c>
      <c r="C787" t="s">
        <v>44</v>
      </c>
    </row>
    <row r="788" spans="1:3" x14ac:dyDescent="0.2">
      <c r="A788" s="1">
        <v>0.224182056043536</v>
      </c>
      <c r="B788" s="1">
        <v>7.06848096847534</v>
      </c>
      <c r="C788" t="s">
        <v>44</v>
      </c>
    </row>
    <row r="789" spans="1:3" x14ac:dyDescent="0.2">
      <c r="A789" s="1">
        <v>0.223795201473943</v>
      </c>
      <c r="B789" s="1">
        <v>7.1009092330932599</v>
      </c>
      <c r="C789" t="s">
        <v>44</v>
      </c>
    </row>
    <row r="790" spans="1:3" x14ac:dyDescent="0.2">
      <c r="A790" s="1">
        <v>0.228394213570521</v>
      </c>
      <c r="B790" s="1">
        <v>7.1633324623107901</v>
      </c>
      <c r="C790" t="s">
        <v>44</v>
      </c>
    </row>
    <row r="791" spans="1:3" x14ac:dyDescent="0.2">
      <c r="A791" s="1">
        <v>0.22763416416304399</v>
      </c>
      <c r="B791" s="1">
        <v>7.0548462867736799</v>
      </c>
      <c r="C791" t="s">
        <v>44</v>
      </c>
    </row>
    <row r="792" spans="1:3" x14ac:dyDescent="0.2">
      <c r="A792" s="1">
        <v>0.238417851931013</v>
      </c>
      <c r="B792" s="1">
        <v>7.03389167785644</v>
      </c>
      <c r="C792" t="s">
        <v>44</v>
      </c>
    </row>
    <row r="793" spans="1:3" x14ac:dyDescent="0.2">
      <c r="A793" s="1">
        <v>0.23914363093690699</v>
      </c>
      <c r="B793" s="1">
        <v>7.1253352165222097</v>
      </c>
      <c r="C793" t="s">
        <v>44</v>
      </c>
    </row>
    <row r="794" spans="1:3" x14ac:dyDescent="0.2">
      <c r="A794" s="1">
        <v>0.22725318621542601</v>
      </c>
      <c r="B794" s="1">
        <v>6.8604698181152299</v>
      </c>
      <c r="C794" t="s">
        <v>44</v>
      </c>
    </row>
    <row r="795" spans="1:3" x14ac:dyDescent="0.2">
      <c r="A795" s="1">
        <v>0.23290242888864601</v>
      </c>
      <c r="B795" s="1">
        <v>6.8104214668273899</v>
      </c>
      <c r="C795" t="s">
        <v>44</v>
      </c>
    </row>
    <row r="796" spans="1:3" x14ac:dyDescent="0.2">
      <c r="A796" s="1">
        <v>0.236959625090057</v>
      </c>
      <c r="B796" s="1">
        <v>6.8850603103637598</v>
      </c>
      <c r="C796" t="s">
        <v>44</v>
      </c>
    </row>
    <row r="797" spans="1:3" x14ac:dyDescent="0.2">
      <c r="A797" s="1">
        <v>0.243808537292208</v>
      </c>
      <c r="B797" s="1">
        <v>6.8515253067016602</v>
      </c>
      <c r="C797" t="s">
        <v>44</v>
      </c>
    </row>
    <row r="798" spans="1:3" x14ac:dyDescent="0.2">
      <c r="A798" s="1">
        <v>0.24273997756680399</v>
      </c>
      <c r="B798" s="1">
        <v>6.6877045631408603</v>
      </c>
      <c r="C798" t="s">
        <v>44</v>
      </c>
    </row>
    <row r="799" spans="1:3" x14ac:dyDescent="0.2">
      <c r="A799" s="1">
        <v>0.246986479992057</v>
      </c>
      <c r="B799" s="1">
        <v>6.9396390914916903</v>
      </c>
      <c r="C799" t="s">
        <v>44</v>
      </c>
    </row>
    <row r="800" spans="1:3" x14ac:dyDescent="0.2">
      <c r="A800" s="1">
        <v>0.25288031978452402</v>
      </c>
      <c r="B800" s="1">
        <v>7.1450066566467196</v>
      </c>
      <c r="C800" t="s">
        <v>44</v>
      </c>
    </row>
    <row r="801" spans="1:3" x14ac:dyDescent="0.2">
      <c r="A801" s="1">
        <v>0.25997653579959501</v>
      </c>
      <c r="B801" s="1">
        <v>7.4954986572265598</v>
      </c>
      <c r="C801" t="s">
        <v>44</v>
      </c>
    </row>
    <row r="802" spans="1:3" x14ac:dyDescent="0.2">
      <c r="A802" s="1">
        <v>0.26753270135944401</v>
      </c>
      <c r="B802" s="1">
        <v>7.2036690711975</v>
      </c>
      <c r="C802" t="s">
        <v>44</v>
      </c>
    </row>
    <row r="803" spans="1:3" x14ac:dyDescent="0.2">
      <c r="A803" s="1">
        <v>0.26655926198361202</v>
      </c>
      <c r="B803" s="1">
        <v>7.2757210731506303</v>
      </c>
      <c r="C803" t="s">
        <v>44</v>
      </c>
    </row>
    <row r="804" spans="1:3" x14ac:dyDescent="0.2">
      <c r="A804" s="1">
        <v>0.27202936419567803</v>
      </c>
      <c r="B804" s="1">
        <v>7.1279573440551696</v>
      </c>
      <c r="C804" t="s">
        <v>44</v>
      </c>
    </row>
    <row r="805" spans="1:3" x14ac:dyDescent="0.2">
      <c r="A805" s="1">
        <v>0.27863832833395202</v>
      </c>
      <c r="B805" s="1">
        <v>7.2924113273620597</v>
      </c>
      <c r="C805" t="s">
        <v>44</v>
      </c>
    </row>
    <row r="806" spans="1:3" x14ac:dyDescent="0.2">
      <c r="A806" s="1">
        <v>0.28570135657196799</v>
      </c>
      <c r="B806" s="1">
        <v>7.5785627365112296</v>
      </c>
      <c r="C806" t="s">
        <v>44</v>
      </c>
    </row>
    <row r="807" spans="1:3" x14ac:dyDescent="0.2">
      <c r="A807" s="1">
        <v>0.28630729862396498</v>
      </c>
      <c r="B807" s="1">
        <v>7.3329215049743599</v>
      </c>
      <c r="C807" t="s">
        <v>44</v>
      </c>
    </row>
    <row r="808" spans="1:3" x14ac:dyDescent="0.2">
      <c r="A808" s="1">
        <v>0.28570135657196799</v>
      </c>
      <c r="B808" s="1">
        <v>7.5443854331970197</v>
      </c>
      <c r="C808" t="s">
        <v>44</v>
      </c>
    </row>
    <row r="809" spans="1:3" x14ac:dyDescent="0.2">
      <c r="A809" s="1">
        <v>0.26655926198361202</v>
      </c>
      <c r="B809" s="1">
        <v>6.6723260879516602</v>
      </c>
      <c r="C809" t="s">
        <v>44</v>
      </c>
    </row>
    <row r="810" spans="1:3" x14ac:dyDescent="0.2">
      <c r="A810" s="1">
        <v>0.26817969795450702</v>
      </c>
      <c r="B810" s="1">
        <v>6.8692131042480398</v>
      </c>
      <c r="C810" t="s">
        <v>44</v>
      </c>
    </row>
    <row r="811" spans="1:3" x14ac:dyDescent="0.2">
      <c r="A811" s="1">
        <v>0.26655926198361202</v>
      </c>
      <c r="B811" s="1">
        <v>6.6738715171813903</v>
      </c>
      <c r="C811" t="s">
        <v>44</v>
      </c>
    </row>
    <row r="812" spans="1:3" x14ac:dyDescent="0.2">
      <c r="A812" s="1">
        <v>0.27075222397632598</v>
      </c>
      <c r="B812" s="1">
        <v>6.8519434928893999</v>
      </c>
      <c r="C812" t="s">
        <v>44</v>
      </c>
    </row>
    <row r="813" spans="1:3" x14ac:dyDescent="0.2">
      <c r="A813" s="1">
        <v>0.272983298265916</v>
      </c>
      <c r="B813" s="1">
        <v>6.8767204284667898</v>
      </c>
      <c r="C813" t="s">
        <v>44</v>
      </c>
    </row>
    <row r="814" spans="1:3" x14ac:dyDescent="0.2">
      <c r="A814" s="1">
        <v>0.27456582339734298</v>
      </c>
      <c r="B814" s="1">
        <v>6.7957563400268501</v>
      </c>
      <c r="C814" t="s">
        <v>44</v>
      </c>
    </row>
    <row r="815" spans="1:3" x14ac:dyDescent="0.2">
      <c r="A815" s="1">
        <v>0.277391618150515</v>
      </c>
      <c r="B815" s="1">
        <v>7.0509939193725497</v>
      </c>
      <c r="C815" t="s">
        <v>44</v>
      </c>
    </row>
    <row r="816" spans="1:3" x14ac:dyDescent="0.2">
      <c r="A816" s="1">
        <v>0.28265216195107701</v>
      </c>
      <c r="B816" s="1">
        <v>7.0784969329833896</v>
      </c>
      <c r="C816" t="s">
        <v>44</v>
      </c>
    </row>
    <row r="817" spans="1:3" x14ac:dyDescent="0.2">
      <c r="A817" s="1">
        <v>0.282958560048574</v>
      </c>
      <c r="B817" s="1">
        <v>6.90154600143432</v>
      </c>
      <c r="C817" t="s">
        <v>44</v>
      </c>
    </row>
    <row r="818" spans="1:3" x14ac:dyDescent="0.2">
      <c r="A818" s="1">
        <v>0.284180848934865</v>
      </c>
      <c r="B818" s="1">
        <v>7.0773458480834899</v>
      </c>
      <c r="C818" t="s">
        <v>44</v>
      </c>
    </row>
    <row r="819" spans="1:3" x14ac:dyDescent="0.2">
      <c r="A819" s="1">
        <v>0.28751535166305497</v>
      </c>
      <c r="B819" s="1">
        <v>6.91615438461303</v>
      </c>
      <c r="C819" t="s">
        <v>44</v>
      </c>
    </row>
    <row r="820" spans="1:3" x14ac:dyDescent="0.2">
      <c r="A820" s="1">
        <v>0.29288993551594</v>
      </c>
      <c r="B820" s="1">
        <v>7.0000553131103498</v>
      </c>
      <c r="C820" t="s">
        <v>44</v>
      </c>
    </row>
    <row r="821" spans="1:3" x14ac:dyDescent="0.2">
      <c r="A821" s="1">
        <v>0.29200104140070798</v>
      </c>
      <c r="B821" s="1">
        <v>7.1221117973327601</v>
      </c>
      <c r="C821" t="s">
        <v>44</v>
      </c>
    </row>
    <row r="822" spans="1:3" x14ac:dyDescent="0.2">
      <c r="A822" s="1">
        <v>0.29081162284633599</v>
      </c>
      <c r="B822" s="1">
        <v>6.9234952926635698</v>
      </c>
      <c r="C822" t="s">
        <v>44</v>
      </c>
    </row>
    <row r="823" spans="1:3" x14ac:dyDescent="0.2">
      <c r="A823" s="1">
        <v>0.29348103588617203</v>
      </c>
      <c r="B823" s="1">
        <v>7.4945273399353001</v>
      </c>
      <c r="C823" t="s">
        <v>44</v>
      </c>
    </row>
    <row r="824" spans="1:3" x14ac:dyDescent="0.2">
      <c r="A824" s="1">
        <v>0.28811747871349103</v>
      </c>
      <c r="B824" s="1">
        <v>6.8387145996093697</v>
      </c>
      <c r="C824" t="s">
        <v>44</v>
      </c>
    </row>
    <row r="825" spans="1:3" x14ac:dyDescent="0.2">
      <c r="A825" s="1">
        <v>0.29318563466799602</v>
      </c>
      <c r="B825" s="1">
        <v>7.2009172439575098</v>
      </c>
      <c r="C825" t="s">
        <v>44</v>
      </c>
    </row>
    <row r="826" spans="1:3" x14ac:dyDescent="0.2">
      <c r="A826" s="1">
        <v>0.29170414143435303</v>
      </c>
      <c r="B826" s="1">
        <v>6.9155063629150302</v>
      </c>
      <c r="C826" t="s">
        <v>44</v>
      </c>
    </row>
    <row r="827" spans="1:3" x14ac:dyDescent="0.2">
      <c r="A827" s="1">
        <v>0.29524723659957802</v>
      </c>
      <c r="B827" s="1">
        <v>7.1657114028930602</v>
      </c>
      <c r="C827" t="s">
        <v>44</v>
      </c>
    </row>
    <row r="828" spans="1:3" x14ac:dyDescent="0.2">
      <c r="A828" s="1">
        <v>0.298458126477194</v>
      </c>
      <c r="B828" s="1">
        <v>6.8738274574279696</v>
      </c>
      <c r="C828" t="s">
        <v>44</v>
      </c>
    </row>
    <row r="829" spans="1:3" x14ac:dyDescent="0.2">
      <c r="A829" s="1">
        <v>0.30449400042088098</v>
      </c>
      <c r="B829" s="1">
        <v>7.1476740837097097</v>
      </c>
      <c r="C829" t="s">
        <v>44</v>
      </c>
    </row>
    <row r="830" spans="1:3" x14ac:dyDescent="0.2">
      <c r="A830" s="1">
        <v>0.30676214350122699</v>
      </c>
      <c r="B830" s="1">
        <v>7.5628132820129297</v>
      </c>
      <c r="C830" t="s">
        <v>44</v>
      </c>
    </row>
    <row r="831" spans="1:3" x14ac:dyDescent="0.2">
      <c r="A831" s="1">
        <v>0.30732656374572698</v>
      </c>
      <c r="B831" s="1">
        <v>7.27899074554443</v>
      </c>
      <c r="C831" t="s">
        <v>44</v>
      </c>
    </row>
    <row r="832" spans="1:3" x14ac:dyDescent="0.2">
      <c r="A832" s="1">
        <v>0.30534652845536803</v>
      </c>
      <c r="B832" s="1">
        <v>7.4263930320739702</v>
      </c>
      <c r="C832" t="s">
        <v>44</v>
      </c>
    </row>
    <row r="833" spans="1:3" x14ac:dyDescent="0.2">
      <c r="A833" s="1">
        <v>0.31124884814530601</v>
      </c>
      <c r="B833" s="1">
        <v>7.5902767181396396</v>
      </c>
      <c r="C833" t="s">
        <v>44</v>
      </c>
    </row>
    <row r="834" spans="1:3" x14ac:dyDescent="0.2">
      <c r="A834" s="1">
        <v>0.30732656374572698</v>
      </c>
      <c r="B834" s="1">
        <v>7.1595468521118102</v>
      </c>
      <c r="C834" t="s">
        <v>44</v>
      </c>
    </row>
    <row r="835" spans="1:3" x14ac:dyDescent="0.2">
      <c r="A835" s="1">
        <v>0.28691196096301202</v>
      </c>
      <c r="B835" s="1">
        <v>6.5856146812438903</v>
      </c>
      <c r="C835" t="s">
        <v>44</v>
      </c>
    </row>
    <row r="836" spans="1:3" x14ac:dyDescent="0.2">
      <c r="A836" s="1">
        <v>0.29436546090235099</v>
      </c>
      <c r="B836" s="1">
        <v>6.69065237045288</v>
      </c>
      <c r="C836" t="s">
        <v>44</v>
      </c>
    </row>
    <row r="837" spans="1:3" x14ac:dyDescent="0.2">
      <c r="A837" s="1">
        <v>0.29524723659957802</v>
      </c>
      <c r="B837" s="1">
        <v>6.6151833534240696</v>
      </c>
      <c r="C837" t="s">
        <v>44</v>
      </c>
    </row>
    <row r="838" spans="1:3" x14ac:dyDescent="0.2">
      <c r="A838" s="1">
        <v>0.29348103588617203</v>
      </c>
      <c r="B838" s="1">
        <v>6.54829597473144</v>
      </c>
      <c r="C838" t="s">
        <v>44</v>
      </c>
    </row>
    <row r="839" spans="1:3" x14ac:dyDescent="0.2">
      <c r="A839" s="1">
        <v>0.29787690269973599</v>
      </c>
      <c r="B839" s="1">
        <v>6.61183309555053</v>
      </c>
      <c r="C839" t="s">
        <v>44</v>
      </c>
    </row>
    <row r="840" spans="1:3" x14ac:dyDescent="0.2">
      <c r="A840" s="1">
        <v>0.301059747728881</v>
      </c>
      <c r="B840" s="1">
        <v>6.7752790451049796</v>
      </c>
      <c r="C840" t="s">
        <v>44</v>
      </c>
    </row>
    <row r="841" spans="1:3" x14ac:dyDescent="0.2">
      <c r="A841" s="1">
        <v>0.30335356944617198</v>
      </c>
      <c r="B841" s="1">
        <v>6.5773887634277299</v>
      </c>
      <c r="C841" t="s">
        <v>44</v>
      </c>
    </row>
    <row r="842" spans="1:3" x14ac:dyDescent="0.2">
      <c r="A842" s="1">
        <v>0.30591356056578201</v>
      </c>
      <c r="B842" s="1">
        <v>7.1005802154540998</v>
      </c>
      <c r="C842" t="s">
        <v>44</v>
      </c>
    </row>
    <row r="843" spans="1:3" x14ac:dyDescent="0.2">
      <c r="A843" s="1">
        <v>0.30873309999007098</v>
      </c>
      <c r="B843" s="1">
        <v>6.9248142242431596</v>
      </c>
      <c r="C843" t="s">
        <v>44</v>
      </c>
    </row>
    <row r="844" spans="1:3" x14ac:dyDescent="0.2">
      <c r="A844" s="1">
        <v>0.31180514679855598</v>
      </c>
      <c r="B844" s="1">
        <v>7.1031160354614196</v>
      </c>
      <c r="C844" t="s">
        <v>44</v>
      </c>
    </row>
    <row r="845" spans="1:3" x14ac:dyDescent="0.2">
      <c r="A845" s="1">
        <v>0.31236045471275298</v>
      </c>
      <c r="B845" s="1">
        <v>7.1214079856872496</v>
      </c>
      <c r="C845" t="s">
        <v>44</v>
      </c>
    </row>
    <row r="846" spans="1:3" x14ac:dyDescent="0.2">
      <c r="A846" s="1">
        <v>0.31949163830390798</v>
      </c>
      <c r="B846" s="1">
        <v>7.1643810272216699</v>
      </c>
      <c r="C846" t="s">
        <v>44</v>
      </c>
    </row>
    <row r="847" spans="1:3" x14ac:dyDescent="0.2">
      <c r="A847" s="1">
        <v>0.318404928902706</v>
      </c>
      <c r="B847" s="1">
        <v>7.2705650329589799</v>
      </c>
      <c r="C847" t="s">
        <v>44</v>
      </c>
    </row>
    <row r="848" spans="1:3" x14ac:dyDescent="0.2">
      <c r="A848" s="1">
        <v>0.30788994930339297</v>
      </c>
      <c r="B848" s="1">
        <v>6.7761693000793404</v>
      </c>
      <c r="C848" t="s">
        <v>44</v>
      </c>
    </row>
    <row r="849" spans="1:3" x14ac:dyDescent="0.2">
      <c r="A849" s="1">
        <v>0.31676787472007001</v>
      </c>
      <c r="B849" s="1">
        <v>7.0248746871948198</v>
      </c>
      <c r="C849" t="s">
        <v>44</v>
      </c>
    </row>
    <row r="850" spans="1:3" x14ac:dyDescent="0.2">
      <c r="A850" s="1">
        <v>0.31786018097781299</v>
      </c>
      <c r="B850" s="1">
        <v>6.7807979583740199</v>
      </c>
      <c r="C850" t="s">
        <v>44</v>
      </c>
    </row>
    <row r="851" spans="1:3" x14ac:dyDescent="0.2">
      <c r="A851" s="1">
        <v>0.32030425082029201</v>
      </c>
      <c r="B851" s="1">
        <v>7.1641340255737296</v>
      </c>
      <c r="C851" t="s">
        <v>44</v>
      </c>
    </row>
    <row r="852" spans="1:3" x14ac:dyDescent="0.2">
      <c r="A852" s="1">
        <v>0.326997498953985</v>
      </c>
      <c r="B852" s="1">
        <v>7.1833724975585902</v>
      </c>
      <c r="C852" t="s">
        <v>44</v>
      </c>
    </row>
    <row r="853" spans="1:3" x14ac:dyDescent="0.2">
      <c r="A853" s="1">
        <v>0.324870663386224</v>
      </c>
      <c r="B853" s="1">
        <v>7.0874695777893004</v>
      </c>
      <c r="C853" t="s">
        <v>44</v>
      </c>
    </row>
    <row r="854" spans="1:3" x14ac:dyDescent="0.2">
      <c r="A854" s="1">
        <v>0.326997498953985</v>
      </c>
      <c r="B854" s="1">
        <v>6.9825382232665998</v>
      </c>
      <c r="C854" t="s">
        <v>44</v>
      </c>
    </row>
    <row r="855" spans="1:3" x14ac:dyDescent="0.2">
      <c r="A855" s="1">
        <v>0.31867695366731702</v>
      </c>
      <c r="B855" s="1">
        <v>6.3560323715209899</v>
      </c>
      <c r="C855" t="s">
        <v>44</v>
      </c>
    </row>
    <row r="856" spans="1:3" x14ac:dyDescent="0.2">
      <c r="A856" s="1">
        <v>0.31922030777657401</v>
      </c>
      <c r="B856" s="1">
        <v>6.60015392303466</v>
      </c>
      <c r="C856" t="s">
        <v>44</v>
      </c>
    </row>
    <row r="857" spans="1:3" x14ac:dyDescent="0.2">
      <c r="A857" s="1">
        <v>0.32003360924191099</v>
      </c>
      <c r="B857" s="1">
        <v>6.4133386611938397</v>
      </c>
      <c r="C857" t="s">
        <v>44</v>
      </c>
    </row>
    <row r="858" spans="1:3" x14ac:dyDescent="0.2">
      <c r="A858" s="1">
        <v>0.34680199265040001</v>
      </c>
      <c r="B858" s="1">
        <v>6.6702604293823198</v>
      </c>
      <c r="C858" t="s">
        <v>44</v>
      </c>
    </row>
    <row r="859" spans="1:3" x14ac:dyDescent="0.2">
      <c r="A859" s="1">
        <v>0.35250187125263899</v>
      </c>
      <c r="B859" s="1">
        <v>7.0554351806640598</v>
      </c>
      <c r="C859" t="s">
        <v>44</v>
      </c>
    </row>
    <row r="860" spans="1:3" x14ac:dyDescent="0.2">
      <c r="A860" s="1">
        <v>0.35052981733863398</v>
      </c>
      <c r="B860" s="1">
        <v>6.7356863021850497</v>
      </c>
      <c r="C860" t="s">
        <v>44</v>
      </c>
    </row>
    <row r="861" spans="1:3" x14ac:dyDescent="0.2">
      <c r="A861" s="1">
        <v>0.35052981733863398</v>
      </c>
      <c r="B861" s="1">
        <v>6.7185735702514604</v>
      </c>
      <c r="C861" t="s">
        <v>44</v>
      </c>
    </row>
    <row r="862" spans="1:3" x14ac:dyDescent="0.2">
      <c r="A862" s="1">
        <v>0.35077693038824598</v>
      </c>
      <c r="B862" s="1">
        <v>6.5631418228149396</v>
      </c>
      <c r="C862" t="s">
        <v>44</v>
      </c>
    </row>
    <row r="863" spans="1:3" x14ac:dyDescent="0.2">
      <c r="A863" s="1">
        <v>0.352747602806534</v>
      </c>
      <c r="B863" s="1">
        <v>6.7847437858581499</v>
      </c>
      <c r="C863" t="s">
        <v>44</v>
      </c>
    </row>
    <row r="864" spans="1:3" x14ac:dyDescent="0.2">
      <c r="A864" s="1">
        <v>0.35665628281591899</v>
      </c>
      <c r="B864" s="1">
        <v>6.7811384201049796</v>
      </c>
      <c r="C864" t="s">
        <v>44</v>
      </c>
    </row>
    <row r="865" spans="1:3" x14ac:dyDescent="0.2">
      <c r="A865" s="1">
        <v>0.35738440119778903</v>
      </c>
      <c r="B865" s="1">
        <v>7.1127233505248997</v>
      </c>
      <c r="C865" t="s">
        <v>44</v>
      </c>
    </row>
    <row r="866" spans="1:3" x14ac:dyDescent="0.2">
      <c r="A866" s="1">
        <v>0.36220111982487302</v>
      </c>
      <c r="B866" s="1">
        <v>7.3678207397460902</v>
      </c>
      <c r="C866" t="s">
        <v>44</v>
      </c>
    </row>
    <row r="867" spans="1:3" x14ac:dyDescent="0.2">
      <c r="A867" s="1">
        <v>0.35980082088698401</v>
      </c>
      <c r="B867" s="1">
        <v>7.1056051254272399</v>
      </c>
      <c r="C867" t="s">
        <v>44</v>
      </c>
    </row>
    <row r="868" spans="1:3" x14ac:dyDescent="0.2">
      <c r="A868" s="1">
        <v>5.0985593427630302E-2</v>
      </c>
      <c r="B868" s="1">
        <v>5.0678806304931596</v>
      </c>
      <c r="C868" t="s">
        <v>44</v>
      </c>
    </row>
    <row r="869" spans="1:3" x14ac:dyDescent="0.2">
      <c r="A869" s="1">
        <v>6.96595820834882E-2</v>
      </c>
      <c r="B869" s="1">
        <v>4.9782185554504297</v>
      </c>
      <c r="C869" t="s">
        <v>44</v>
      </c>
    </row>
    <row r="870" spans="1:3" x14ac:dyDescent="0.2">
      <c r="A870" s="1">
        <v>7.6761120828927901E-2</v>
      </c>
      <c r="B870" s="1">
        <v>5.0619134902954102</v>
      </c>
      <c r="C870" t="s">
        <v>44</v>
      </c>
    </row>
    <row r="871" spans="1:3" x14ac:dyDescent="0.2">
      <c r="A871" s="1">
        <v>8.0076062705073101E-2</v>
      </c>
      <c r="B871" s="1">
        <v>4.8243179321289</v>
      </c>
      <c r="C871" t="s">
        <v>44</v>
      </c>
    </row>
    <row r="872" spans="1:3" x14ac:dyDescent="0.2">
      <c r="A872" s="1">
        <v>8.2211799132702407E-2</v>
      </c>
      <c r="B872" s="1">
        <v>4.7847380638122496</v>
      </c>
      <c r="C872" t="s">
        <v>44</v>
      </c>
    </row>
    <row r="873" spans="1:3" x14ac:dyDescent="0.2">
      <c r="A873" s="1">
        <v>9.0250741325442196E-2</v>
      </c>
      <c r="B873" s="1">
        <v>5.2240619659423801</v>
      </c>
      <c r="C873" t="s">
        <v>44</v>
      </c>
    </row>
    <row r="874" spans="1:3" x14ac:dyDescent="0.2">
      <c r="A874" s="1">
        <v>0.104489373125232</v>
      </c>
      <c r="B874" s="1">
        <v>5.4804573059081996</v>
      </c>
      <c r="C874" t="s">
        <v>44</v>
      </c>
    </row>
    <row r="875" spans="1:3" x14ac:dyDescent="0.2">
      <c r="A875" s="1">
        <v>0.10197118685525999</v>
      </c>
      <c r="B875" s="1">
        <v>5.4572176933288503</v>
      </c>
      <c r="C875" t="s">
        <v>44</v>
      </c>
    </row>
    <row r="876" spans="1:3" x14ac:dyDescent="0.2">
      <c r="A876" s="1">
        <v>9.9389218737431298E-2</v>
      </c>
      <c r="B876" s="1">
        <v>5.5669808387756303</v>
      </c>
      <c r="C876" t="s">
        <v>44</v>
      </c>
    </row>
    <row r="877" spans="1:3" x14ac:dyDescent="0.2">
      <c r="A877" s="1">
        <v>0.102817435281254</v>
      </c>
      <c r="B877" s="1">
        <v>5.5336999893188397</v>
      </c>
      <c r="C877" t="s">
        <v>44</v>
      </c>
    </row>
    <row r="878" spans="1:3" x14ac:dyDescent="0.2">
      <c r="A878" s="1">
        <v>0.100257263329803</v>
      </c>
      <c r="B878" s="1">
        <v>5.66751909255981</v>
      </c>
      <c r="C878" t="s">
        <v>44</v>
      </c>
    </row>
    <row r="879" spans="1:3" x14ac:dyDescent="0.2">
      <c r="A879" s="1">
        <v>0.103656775210111</v>
      </c>
      <c r="B879" s="1">
        <v>5.4384865760803196</v>
      </c>
      <c r="C879" t="s">
        <v>44</v>
      </c>
    </row>
    <row r="880" spans="1:3" x14ac:dyDescent="0.2">
      <c r="A880" s="1">
        <v>0.108556618139229</v>
      </c>
      <c r="B880" s="1">
        <v>5.7702283859252903</v>
      </c>
      <c r="C880" t="s">
        <v>44</v>
      </c>
    </row>
    <row r="881" spans="1:3" x14ac:dyDescent="0.2">
      <c r="A881" s="1">
        <v>0.106948283032209</v>
      </c>
      <c r="B881" s="1">
        <v>5.5355801582336399</v>
      </c>
      <c r="C881" t="s">
        <v>44</v>
      </c>
    </row>
    <row r="882" spans="1:3" x14ac:dyDescent="0.2">
      <c r="A882" s="1">
        <v>0.110925405066919</v>
      </c>
      <c r="B882" s="1">
        <v>5.4321660995483301</v>
      </c>
      <c r="C882" t="s">
        <v>44</v>
      </c>
    </row>
    <row r="883" spans="1:3" x14ac:dyDescent="0.2">
      <c r="A883" s="1">
        <v>0.111703838512401</v>
      </c>
      <c r="B883" s="1">
        <v>5.5305233001708896</v>
      </c>
      <c r="C883" t="s">
        <v>44</v>
      </c>
    </row>
    <row r="884" spans="1:3" x14ac:dyDescent="0.2">
      <c r="A884" s="1">
        <v>0.110925405066919</v>
      </c>
      <c r="B884" s="1">
        <v>5.4667024612426696</v>
      </c>
      <c r="C884" t="s">
        <v>44</v>
      </c>
    </row>
    <row r="885" spans="1:3" x14ac:dyDescent="0.2">
      <c r="A885" s="1">
        <v>0.126268715528806</v>
      </c>
      <c r="B885" s="1">
        <v>5.28313779830932</v>
      </c>
      <c r="C885" t="s">
        <v>44</v>
      </c>
    </row>
    <row r="886" spans="1:3" x14ac:dyDescent="0.2">
      <c r="A886" s="1">
        <v>0.129654536237716</v>
      </c>
      <c r="B886" s="1">
        <v>5.4791154861450098</v>
      </c>
      <c r="C886" t="s">
        <v>44</v>
      </c>
    </row>
    <row r="887" spans="1:3" x14ac:dyDescent="0.2">
      <c r="A887" s="1">
        <v>0.13295416132163601</v>
      </c>
      <c r="B887" s="1">
        <v>5.6932435035705504</v>
      </c>
      <c r="C887" t="s">
        <v>44</v>
      </c>
    </row>
    <row r="888" spans="1:3" x14ac:dyDescent="0.2">
      <c r="A888" s="1">
        <v>0.138695809075257</v>
      </c>
      <c r="B888" s="1">
        <v>5.5041851997375399</v>
      </c>
      <c r="C888" t="s">
        <v>44</v>
      </c>
    </row>
    <row r="889" spans="1:3" x14ac:dyDescent="0.2">
      <c r="A889" s="1">
        <v>5.7382392192602501E-2</v>
      </c>
      <c r="B889" s="1">
        <v>3.1901969909667902</v>
      </c>
      <c r="C889" t="s">
        <v>44</v>
      </c>
    </row>
    <row r="890" spans="1:3" x14ac:dyDescent="0.2">
      <c r="A890" s="1">
        <v>5.88730921804703E-2</v>
      </c>
      <c r="B890" s="1">
        <v>3.3101692199707</v>
      </c>
      <c r="C890" t="s">
        <v>44</v>
      </c>
    </row>
    <row r="891" spans="1:3" x14ac:dyDescent="0.2">
      <c r="A891" s="1">
        <v>7.2104517710995297E-2</v>
      </c>
      <c r="B891" s="1">
        <v>3.8180184364318799</v>
      </c>
      <c r="C891" t="s">
        <v>44</v>
      </c>
    </row>
    <row r="892" spans="1:3" x14ac:dyDescent="0.2">
      <c r="A892" s="1">
        <v>8.3259125420462599E-2</v>
      </c>
      <c r="B892" s="1">
        <v>3.96753597259521</v>
      </c>
      <c r="C892" t="s">
        <v>44</v>
      </c>
    </row>
    <row r="893" spans="1:3" x14ac:dyDescent="0.2">
      <c r="A893" s="1">
        <v>8.5315215900033506E-2</v>
      </c>
      <c r="B893" s="1">
        <v>3.8968591690063401</v>
      </c>
      <c r="C893" t="s">
        <v>44</v>
      </c>
    </row>
    <row r="894" spans="1:3" x14ac:dyDescent="0.2">
      <c r="A894" s="1">
        <v>9.1205802221878296E-2</v>
      </c>
      <c r="B894" s="1">
        <v>4.0277972221374503</v>
      </c>
      <c r="C894" t="s">
        <v>44</v>
      </c>
    </row>
    <row r="895" spans="1:3" x14ac:dyDescent="0.2">
      <c r="A895" s="1">
        <v>9.8513525731710794E-2</v>
      </c>
      <c r="B895" s="1">
        <v>3.9816641807556099</v>
      </c>
      <c r="C895" t="s">
        <v>44</v>
      </c>
    </row>
    <row r="896" spans="1:3" x14ac:dyDescent="0.2">
      <c r="A896" s="1">
        <v>9.8513525731710794E-2</v>
      </c>
      <c r="B896" s="1">
        <v>4.2980151176452601</v>
      </c>
      <c r="C896" t="s">
        <v>44</v>
      </c>
    </row>
    <row r="897" spans="1:3" x14ac:dyDescent="0.2">
      <c r="A897" s="1">
        <v>9.6738361851973903E-2</v>
      </c>
      <c r="B897" s="1">
        <v>4.39717292785644</v>
      </c>
      <c r="C897" t="s">
        <v>44</v>
      </c>
    </row>
    <row r="898" spans="1:3" x14ac:dyDescent="0.2">
      <c r="A898" s="1">
        <v>9.6738361851973903E-2</v>
      </c>
      <c r="B898" s="1">
        <v>4.63083791732788</v>
      </c>
      <c r="C898" t="s">
        <v>44</v>
      </c>
    </row>
    <row r="899" spans="1:3" x14ac:dyDescent="0.2">
      <c r="A899" s="1">
        <v>0.109351915351177</v>
      </c>
      <c r="B899" s="1">
        <v>4.5890808105468697</v>
      </c>
      <c r="C899" t="s">
        <v>44</v>
      </c>
    </row>
    <row r="900" spans="1:3" x14ac:dyDescent="0.2">
      <c r="A900" s="1">
        <v>0.119208925965506</v>
      </c>
      <c r="B900" s="1">
        <v>4.7050328254699698</v>
      </c>
      <c r="C900" t="s">
        <v>44</v>
      </c>
    </row>
    <row r="901" spans="1:3" x14ac:dyDescent="0.2">
      <c r="A901" s="1">
        <v>0.13931916416697601</v>
      </c>
      <c r="B901" s="1">
        <v>4.6345419883728001</v>
      </c>
      <c r="C901" t="s">
        <v>44</v>
      </c>
    </row>
    <row r="902" spans="1:3" x14ac:dyDescent="0.2">
      <c r="A902" s="1">
        <v>0.152956780282891</v>
      </c>
      <c r="B902" s="1">
        <v>4.6606254577636701</v>
      </c>
      <c r="C902" t="s">
        <v>44</v>
      </c>
    </row>
    <row r="903" spans="1:3" x14ac:dyDescent="0.2">
      <c r="A903" s="1">
        <v>0.16858687985634899</v>
      </c>
      <c r="B903" s="1">
        <v>5.0806603431701598</v>
      </c>
      <c r="C903" t="s">
        <v>44</v>
      </c>
    </row>
    <row r="904" spans="1:3" x14ac:dyDescent="0.2">
      <c r="A904" s="1">
        <v>0.176127984138997</v>
      </c>
      <c r="B904" s="1">
        <v>5.1701688766479403</v>
      </c>
      <c r="C904" t="s">
        <v>44</v>
      </c>
    </row>
    <row r="905" spans="1:3" x14ac:dyDescent="0.2">
      <c r="A905" s="1">
        <v>0.18241160444375601</v>
      </c>
      <c r="B905" s="1">
        <v>5.54465579986572</v>
      </c>
      <c r="C905" t="s">
        <v>44</v>
      </c>
    </row>
    <row r="906" spans="1:3" x14ac:dyDescent="0.2">
      <c r="A906" s="1">
        <v>0.19834204081788401</v>
      </c>
      <c r="B906" s="1">
        <v>5.43591213226318</v>
      </c>
      <c r="C906" t="s">
        <v>44</v>
      </c>
    </row>
    <row r="907" spans="1:3" x14ac:dyDescent="0.2">
      <c r="A907" s="1">
        <v>0.196145494238539</v>
      </c>
      <c r="B907" s="1">
        <v>5.3154234886169398</v>
      </c>
      <c r="C907" t="s">
        <v>44</v>
      </c>
    </row>
    <row r="908" spans="1:3" x14ac:dyDescent="0.2">
      <c r="A908" s="1">
        <v>0.21389656606441801</v>
      </c>
      <c r="B908" s="1">
        <v>5.5931024551391602</v>
      </c>
      <c r="C908" t="s">
        <v>44</v>
      </c>
    </row>
    <row r="909" spans="1:3" x14ac:dyDescent="0.2">
      <c r="A909" s="1">
        <v>0.223019479204113</v>
      </c>
      <c r="B909" s="1">
        <v>5.3860445022582999</v>
      </c>
      <c r="C909" t="s">
        <v>44</v>
      </c>
    </row>
    <row r="910" spans="1:3" x14ac:dyDescent="0.2">
      <c r="A910" s="1">
        <v>6.8404351666408694E-2</v>
      </c>
      <c r="B910" s="1">
        <v>5.0502572059631303</v>
      </c>
      <c r="C910" t="s">
        <v>44</v>
      </c>
    </row>
    <row r="911" spans="1:3" x14ac:dyDescent="0.2">
      <c r="A911" s="1">
        <v>0.109351915351177</v>
      </c>
      <c r="B911" s="1">
        <v>5.5682830810546804</v>
      </c>
      <c r="C911" t="s">
        <v>44</v>
      </c>
    </row>
    <row r="912" spans="1:3" x14ac:dyDescent="0.2">
      <c r="A912" s="1">
        <v>0.138695809075257</v>
      </c>
      <c r="B912" s="1">
        <v>6.4042057991027797</v>
      </c>
      <c r="C912" t="s">
        <v>44</v>
      </c>
    </row>
    <row r="913" spans="1:3" x14ac:dyDescent="0.2">
      <c r="A913" s="1">
        <v>0.14480865977725699</v>
      </c>
      <c r="B913" s="1">
        <v>6.8298077583312899</v>
      </c>
      <c r="C913" t="s">
        <v>44</v>
      </c>
    </row>
    <row r="914" spans="1:3" x14ac:dyDescent="0.2">
      <c r="A914" s="1">
        <v>0.152956780282891</v>
      </c>
      <c r="B914" s="1">
        <v>7.0550594329833896</v>
      </c>
      <c r="C914" t="s">
        <v>44</v>
      </c>
    </row>
    <row r="915" spans="1:3" x14ac:dyDescent="0.2">
      <c r="A915" s="1">
        <v>0.153522241657855</v>
      </c>
      <c r="B915" s="1">
        <v>7.2655372619628897</v>
      </c>
      <c r="C915" t="s">
        <v>44</v>
      </c>
    </row>
    <row r="916" spans="1:3" x14ac:dyDescent="0.2">
      <c r="A916" s="1">
        <v>0.157423610134136</v>
      </c>
      <c r="B916" s="1">
        <v>7.0490331649780202</v>
      </c>
      <c r="C916" t="s">
        <v>44</v>
      </c>
    </row>
    <row r="917" spans="1:3" x14ac:dyDescent="0.2">
      <c r="A917" s="1">
        <v>0.16442359826540401</v>
      </c>
      <c r="B917" s="1">
        <v>7.0408148765563903</v>
      </c>
      <c r="C917" t="s">
        <v>44</v>
      </c>
    </row>
    <row r="918" spans="1:3" x14ac:dyDescent="0.2">
      <c r="A918" s="1">
        <v>0.187101613908567</v>
      </c>
      <c r="B918" s="1">
        <v>7.1781086921691797</v>
      </c>
      <c r="C918" t="s">
        <v>44</v>
      </c>
    </row>
    <row r="919" spans="1:3" x14ac:dyDescent="0.2">
      <c r="A919" s="1">
        <v>0.199213878166387</v>
      </c>
      <c r="B919" s="1">
        <v>7.3147020339965803</v>
      </c>
      <c r="C919" t="s">
        <v>44</v>
      </c>
    </row>
    <row r="920" spans="1:3" x14ac:dyDescent="0.2">
      <c r="A920" s="1">
        <v>0.21349107457925601</v>
      </c>
      <c r="B920" s="1">
        <v>7.3286333084106401</v>
      </c>
      <c r="C920" t="s">
        <v>44</v>
      </c>
    </row>
    <row r="921" spans="1:3" x14ac:dyDescent="0.2">
      <c r="A921" s="1">
        <v>4.5602901110939099E-2</v>
      </c>
      <c r="B921" s="1">
        <v>5.00254106521606</v>
      </c>
      <c r="C921" t="s">
        <v>44</v>
      </c>
    </row>
    <row r="922" spans="1:3" x14ac:dyDescent="0.2">
      <c r="A922" s="1">
        <v>9.6738361851973903E-2</v>
      </c>
      <c r="B922" s="1">
        <v>5.4285798072814897</v>
      </c>
      <c r="C922" t="s">
        <v>44</v>
      </c>
    </row>
    <row r="923" spans="1:3" x14ac:dyDescent="0.2">
      <c r="A923" s="1">
        <v>0.115517348411946</v>
      </c>
      <c r="B923" s="1">
        <v>5.4111042022704998</v>
      </c>
      <c r="C923" t="s">
        <v>44</v>
      </c>
    </row>
    <row r="924" spans="1:3" x14ac:dyDescent="0.2">
      <c r="A924" s="1">
        <v>0.135536036570787</v>
      </c>
      <c r="B924" s="1">
        <v>5.8234529495239196</v>
      </c>
      <c r="C924" t="s">
        <v>44</v>
      </c>
    </row>
    <row r="925" spans="1:3" x14ac:dyDescent="0.2">
      <c r="A925" s="1">
        <v>0.15464696176110901</v>
      </c>
      <c r="B925" s="1">
        <v>6.3097066879272399</v>
      </c>
      <c r="C925" t="s">
        <v>44</v>
      </c>
    </row>
    <row r="926" spans="1:3" x14ac:dyDescent="0.2">
      <c r="A926" s="1">
        <v>0.17563531748404801</v>
      </c>
      <c r="B926" s="1">
        <v>6.6875848770141602</v>
      </c>
      <c r="C926" t="s">
        <v>44</v>
      </c>
    </row>
    <row r="927" spans="1:3" x14ac:dyDescent="0.2">
      <c r="A927" s="1">
        <v>5.0985593427630302E-2</v>
      </c>
      <c r="B927" s="1">
        <v>4.0656862258911097</v>
      </c>
      <c r="C927" t="s">
        <v>44</v>
      </c>
    </row>
    <row r="928" spans="1:3" x14ac:dyDescent="0.2">
      <c r="A928" s="1">
        <v>0.109351915351177</v>
      </c>
      <c r="B928" s="1">
        <v>4.03309726715087</v>
      </c>
      <c r="C928" t="s">
        <v>44</v>
      </c>
    </row>
    <row r="929" spans="1:3" x14ac:dyDescent="0.2">
      <c r="A929" s="1">
        <v>0.13164423616114301</v>
      </c>
      <c r="B929" s="1">
        <v>4.3505110740661603</v>
      </c>
      <c r="C929" t="s">
        <v>44</v>
      </c>
    </row>
    <row r="930" spans="1:3" x14ac:dyDescent="0.2">
      <c r="A930" s="1">
        <v>0.15576356082290599</v>
      </c>
      <c r="B930" s="1">
        <v>4.8156323432922301</v>
      </c>
      <c r="C930" t="s">
        <v>44</v>
      </c>
    </row>
    <row r="931" spans="1:3" x14ac:dyDescent="0.2">
      <c r="A931" s="1">
        <v>0.17414895520872001</v>
      </c>
      <c r="B931" s="1">
        <v>5.3731708526611301</v>
      </c>
      <c r="C931" t="s">
        <v>44</v>
      </c>
    </row>
    <row r="932" spans="1:3" x14ac:dyDescent="0.2">
      <c r="A932" s="1">
        <v>9.3086532093667601E-2</v>
      </c>
      <c r="B932" s="1">
        <v>4.2657413482665998</v>
      </c>
      <c r="C932" t="s">
        <v>44</v>
      </c>
    </row>
    <row r="933" spans="1:3" x14ac:dyDescent="0.2">
      <c r="A933" s="1">
        <v>0.107755451336264</v>
      </c>
      <c r="B933" s="1">
        <v>4.85774803161621</v>
      </c>
      <c r="C933" t="s">
        <v>44</v>
      </c>
    </row>
    <row r="934" spans="1:3" x14ac:dyDescent="0.2">
      <c r="A934" s="1">
        <v>0.110925405066919</v>
      </c>
      <c r="B934" s="1">
        <v>5.0181999206542898</v>
      </c>
      <c r="C934" t="s">
        <v>44</v>
      </c>
    </row>
    <row r="935" spans="1:3" x14ac:dyDescent="0.2">
      <c r="A935" s="1">
        <v>0.11774618436094</v>
      </c>
      <c r="B935" s="1">
        <v>5.4122962951660103</v>
      </c>
      <c r="C935" t="s">
        <v>44</v>
      </c>
    </row>
    <row r="936" spans="1:3" x14ac:dyDescent="0.2">
      <c r="A936" s="1">
        <v>0.115517348411946</v>
      </c>
      <c r="B936" s="1">
        <v>5.3464732170104901</v>
      </c>
      <c r="C936" t="s">
        <v>44</v>
      </c>
    </row>
    <row r="937" spans="1:3" x14ac:dyDescent="0.2">
      <c r="A937" s="1">
        <v>0.113244653898952</v>
      </c>
      <c r="B937" s="1">
        <v>5.5476541519165004</v>
      </c>
      <c r="C937" t="s">
        <v>44</v>
      </c>
    </row>
    <row r="938" spans="1:3" x14ac:dyDescent="0.2">
      <c r="A938" s="1">
        <v>0.118479812545028</v>
      </c>
      <c r="B938" s="1">
        <v>5.6747522354125897</v>
      </c>
      <c r="C938" t="s">
        <v>44</v>
      </c>
    </row>
    <row r="939" spans="1:3" x14ac:dyDescent="0.2">
      <c r="A939" s="1">
        <v>0.120653935402616</v>
      </c>
      <c r="B939" s="1">
        <v>5.4577784538268999</v>
      </c>
      <c r="C939" t="s">
        <v>44</v>
      </c>
    </row>
    <row r="940" spans="1:3" x14ac:dyDescent="0.2">
      <c r="A940" s="1">
        <v>0.13489520065655899</v>
      </c>
      <c r="B940" s="1">
        <v>5.2145361900329501</v>
      </c>
      <c r="C940" t="s">
        <v>44</v>
      </c>
    </row>
    <row r="941" spans="1:3" x14ac:dyDescent="0.2">
      <c r="A941" s="1">
        <v>0.13098436114783399</v>
      </c>
      <c r="B941" s="1">
        <v>5.39306640625</v>
      </c>
      <c r="C941" t="s">
        <v>44</v>
      </c>
    </row>
    <row r="942" spans="1:3" x14ac:dyDescent="0.2">
      <c r="A942" s="1">
        <v>8.3259125420462599E-2</v>
      </c>
      <c r="B942" s="1">
        <v>3.8729586601257302</v>
      </c>
      <c r="C942" t="s">
        <v>44</v>
      </c>
    </row>
    <row r="943" spans="1:3" x14ac:dyDescent="0.2">
      <c r="A943" s="1">
        <v>0.115517348411946</v>
      </c>
      <c r="B943" s="1">
        <v>5.1032743453979403</v>
      </c>
      <c r="C943" t="s">
        <v>44</v>
      </c>
    </row>
    <row r="944" spans="1:3" x14ac:dyDescent="0.2">
      <c r="A944" s="1">
        <v>0.119208925965506</v>
      </c>
      <c r="B944" s="1">
        <v>5.4343905448913503</v>
      </c>
      <c r="C944" t="s">
        <v>44</v>
      </c>
    </row>
    <row r="945" spans="1:3" x14ac:dyDescent="0.2">
      <c r="A945" s="1">
        <v>0.123493239996028</v>
      </c>
      <c r="B945" s="1">
        <v>5.2469944953918404</v>
      </c>
      <c r="C945" t="s">
        <v>44</v>
      </c>
    </row>
    <row r="946" spans="1:3" x14ac:dyDescent="0.2">
      <c r="A946" s="1">
        <v>0.123493239996028</v>
      </c>
      <c r="B946" s="1">
        <v>5.3850860595703098</v>
      </c>
      <c r="C946" t="s">
        <v>44</v>
      </c>
    </row>
    <row r="947" spans="1:3" x14ac:dyDescent="0.2">
      <c r="A947" s="1">
        <v>0.13164423616114301</v>
      </c>
      <c r="B947" s="1">
        <v>5.4770307540893501</v>
      </c>
      <c r="C947" t="s">
        <v>44</v>
      </c>
    </row>
    <row r="948" spans="1:3" x14ac:dyDescent="0.2">
      <c r="A948" s="1">
        <v>0.14360690738330201</v>
      </c>
      <c r="B948" s="1">
        <v>5.5027256011962802</v>
      </c>
      <c r="C948" t="s">
        <v>44</v>
      </c>
    </row>
    <row r="949" spans="1:3" x14ac:dyDescent="0.2">
      <c r="A949" s="1">
        <v>0.14659281733399801</v>
      </c>
      <c r="B949" s="1">
        <v>5.6151218414306596</v>
      </c>
      <c r="C949" t="s">
        <v>44</v>
      </c>
    </row>
    <row r="950" spans="1:3" x14ac:dyDescent="0.2">
      <c r="A950" s="1">
        <v>0.150673715152745</v>
      </c>
      <c r="B950" s="1">
        <v>5.4328918457031197</v>
      </c>
      <c r="C950" t="s">
        <v>44</v>
      </c>
    </row>
    <row r="951" spans="1:3" x14ac:dyDescent="0.2">
      <c r="A951" s="1">
        <v>0.152956780282891</v>
      </c>
      <c r="B951" s="1">
        <v>5.3340082168579102</v>
      </c>
      <c r="C951" t="s">
        <v>44</v>
      </c>
    </row>
    <row r="952" spans="1:3" x14ac:dyDescent="0.2">
      <c r="A952" s="1">
        <v>0.15124771233666601</v>
      </c>
      <c r="B952" s="1">
        <v>5.3531804084777797</v>
      </c>
      <c r="C952" t="s">
        <v>44</v>
      </c>
    </row>
    <row r="953" spans="1:3" x14ac:dyDescent="0.2">
      <c r="A953" s="1">
        <v>0.16283492720884399</v>
      </c>
      <c r="B953" s="1">
        <v>5.6426143646240199</v>
      </c>
      <c r="C953" t="s">
        <v>44</v>
      </c>
    </row>
    <row r="954" spans="1:3" x14ac:dyDescent="0.2">
      <c r="A954" s="1">
        <v>0.163895752286014</v>
      </c>
      <c r="B954" s="1">
        <v>5.6210017204284597</v>
      </c>
      <c r="C954" t="s">
        <v>44</v>
      </c>
    </row>
    <row r="955" spans="1:3" x14ac:dyDescent="0.2">
      <c r="A955" s="1">
        <v>0.167037809828391</v>
      </c>
      <c r="B955" s="1">
        <v>5.5043239593505797</v>
      </c>
      <c r="C955" t="s">
        <v>44</v>
      </c>
    </row>
    <row r="956" spans="1:3" x14ac:dyDescent="0.2">
      <c r="A956" s="1">
        <v>0.17113750700948599</v>
      </c>
      <c r="B956" s="1">
        <v>5.5330090522766104</v>
      </c>
      <c r="C956" t="s">
        <v>44</v>
      </c>
    </row>
    <row r="957" spans="1:3" x14ac:dyDescent="0.2">
      <c r="A957" s="1">
        <v>0.18288601774025801</v>
      </c>
      <c r="B957" s="1">
        <v>5.5849237442016602</v>
      </c>
      <c r="C957" t="s">
        <v>44</v>
      </c>
    </row>
    <row r="958" spans="1:3" x14ac:dyDescent="0.2">
      <c r="A958" s="1">
        <v>0.18241160444375601</v>
      </c>
      <c r="B958" s="1">
        <v>5.4758539199829102</v>
      </c>
      <c r="C958" t="s">
        <v>44</v>
      </c>
    </row>
    <row r="959" spans="1:3" x14ac:dyDescent="0.2">
      <c r="A959" s="1">
        <v>0.18523985999404199</v>
      </c>
      <c r="B959" s="1">
        <v>5.6750760078430096</v>
      </c>
      <c r="C959" t="s">
        <v>44</v>
      </c>
    </row>
    <row r="960" spans="1:3" x14ac:dyDescent="0.2">
      <c r="A960" s="1">
        <v>6.4492241234649195E-2</v>
      </c>
      <c r="B960" s="1">
        <v>4.4657621383666903</v>
      </c>
      <c r="C960" t="s">
        <v>44</v>
      </c>
    </row>
    <row r="961" spans="1:3" x14ac:dyDescent="0.2">
      <c r="A961" s="1">
        <v>8.7322907431889599E-2</v>
      </c>
      <c r="B961" s="1">
        <v>3.9875516891479399</v>
      </c>
      <c r="C961" t="s">
        <v>44</v>
      </c>
    </row>
    <row r="962" spans="1:3" x14ac:dyDescent="0.2">
      <c r="A962" s="1">
        <v>0.106134976300902</v>
      </c>
      <c r="B962" s="1">
        <v>4.7052578926086399</v>
      </c>
      <c r="C962" t="s">
        <v>44</v>
      </c>
    </row>
    <row r="963" spans="1:3" x14ac:dyDescent="0.2">
      <c r="A963" s="1">
        <v>0.118479812545028</v>
      </c>
      <c r="B963" s="1">
        <v>4.8964891433715803</v>
      </c>
      <c r="C963" t="s">
        <v>44</v>
      </c>
    </row>
    <row r="964" spans="1:3" x14ac:dyDescent="0.2">
      <c r="A964" s="1">
        <v>0.13295416132163601</v>
      </c>
      <c r="B964" s="1">
        <v>5.14766502380371</v>
      </c>
      <c r="C964" t="s">
        <v>44</v>
      </c>
    </row>
    <row r="965" spans="1:3" x14ac:dyDescent="0.2">
      <c r="A965" s="1">
        <v>0.14420903542199001</v>
      </c>
      <c r="B965" s="1">
        <v>5.3328533172607404</v>
      </c>
      <c r="C965" t="s">
        <v>44</v>
      </c>
    </row>
    <row r="966" spans="1:3" x14ac:dyDescent="0.2">
      <c r="A966" s="1">
        <v>0.15520626543759899</v>
      </c>
      <c r="B966" s="1">
        <v>4.8709154129028303</v>
      </c>
      <c r="C966" t="s">
        <v>44</v>
      </c>
    </row>
    <row r="967" spans="1:3" x14ac:dyDescent="0.2">
      <c r="A967" s="1">
        <v>0.15520626543759899</v>
      </c>
      <c r="B967" s="1">
        <v>4.8140349388122496</v>
      </c>
      <c r="C967" t="s">
        <v>44</v>
      </c>
    </row>
    <row r="968" spans="1:3" x14ac:dyDescent="0.2">
      <c r="A968" s="1">
        <v>0.170121845179074</v>
      </c>
      <c r="B968" s="1">
        <v>5.1821141242980904</v>
      </c>
      <c r="C968" t="s">
        <v>44</v>
      </c>
    </row>
    <row r="969" spans="1:3" x14ac:dyDescent="0.2">
      <c r="A969" s="1">
        <v>0.18241160444375601</v>
      </c>
      <c r="B969" s="1">
        <v>4.9476008415222097</v>
      </c>
      <c r="C969" t="s">
        <v>44</v>
      </c>
    </row>
    <row r="970" spans="1:3" x14ac:dyDescent="0.2">
      <c r="A970" s="1">
        <v>0.187101613908567</v>
      </c>
      <c r="B970" s="1">
        <v>5.1697626113891602</v>
      </c>
      <c r="C970" t="s">
        <v>44</v>
      </c>
    </row>
    <row r="971" spans="1:3" x14ac:dyDescent="0.2">
      <c r="A971" s="1">
        <v>0.192578915037251</v>
      </c>
      <c r="B971" s="1">
        <v>5.3541808128356898</v>
      </c>
      <c r="C971" t="s">
        <v>44</v>
      </c>
    </row>
    <row r="972" spans="1:3" x14ac:dyDescent="0.2">
      <c r="A972" s="1">
        <v>0.19525995701062601</v>
      </c>
      <c r="B972" s="1">
        <v>5.2934279441833398</v>
      </c>
      <c r="C972" t="s">
        <v>44</v>
      </c>
    </row>
    <row r="973" spans="1:3" x14ac:dyDescent="0.2">
      <c r="A973" s="1">
        <v>0.20051452665960601</v>
      </c>
      <c r="B973" s="1">
        <v>5.6296520233154199</v>
      </c>
      <c r="C973" t="s">
        <v>44</v>
      </c>
    </row>
    <row r="974" spans="1:3" x14ac:dyDescent="0.2">
      <c r="A974" s="1">
        <v>0.20137695871130501</v>
      </c>
      <c r="B974" s="1">
        <v>5.60398149490356</v>
      </c>
      <c r="C974" t="s">
        <v>44</v>
      </c>
    </row>
    <row r="975" spans="1:3" x14ac:dyDescent="0.2">
      <c r="A975" s="1">
        <v>0.20394237371052101</v>
      </c>
      <c r="B975" s="1">
        <v>5.6773080825805602</v>
      </c>
      <c r="C975" t="s">
        <v>44</v>
      </c>
    </row>
    <row r="976" spans="1:3" x14ac:dyDescent="0.2">
      <c r="A976" s="1">
        <v>0.20563487056250901</v>
      </c>
      <c r="B976" s="1">
        <v>5.7150516510009703</v>
      </c>
      <c r="C976" t="s">
        <v>44</v>
      </c>
    </row>
    <row r="977" spans="1:3" x14ac:dyDescent="0.2">
      <c r="A977" s="1">
        <v>0.20731355042022201</v>
      </c>
      <c r="B977" s="1">
        <v>6.2091341018676696</v>
      </c>
      <c r="C977" t="s">
        <v>44</v>
      </c>
    </row>
    <row r="978" spans="1:3" x14ac:dyDescent="0.2">
      <c r="A978" s="1">
        <v>0.20731355042022201</v>
      </c>
      <c r="B978" s="1">
        <v>5.7316665649414</v>
      </c>
      <c r="C978" t="s">
        <v>44</v>
      </c>
    </row>
    <row r="979" spans="1:3" x14ac:dyDescent="0.2">
      <c r="A979" s="1">
        <v>0.21349107457925601</v>
      </c>
      <c r="B979" s="1">
        <v>5.8369989395141602</v>
      </c>
      <c r="C979" t="s">
        <v>44</v>
      </c>
    </row>
    <row r="980" spans="1:3" x14ac:dyDescent="0.2">
      <c r="A980" s="1">
        <v>0.210218987086917</v>
      </c>
      <c r="B980" s="1">
        <v>5.9211463928222603</v>
      </c>
      <c r="C980" t="s">
        <v>44</v>
      </c>
    </row>
    <row r="981" spans="1:3" x14ac:dyDescent="0.2">
      <c r="A981" s="1">
        <v>0.211041765132256</v>
      </c>
      <c r="B981" s="1">
        <v>5.9549155235290501</v>
      </c>
      <c r="C981" t="s">
        <v>44</v>
      </c>
    </row>
    <row r="982" spans="1:3" x14ac:dyDescent="0.2">
      <c r="A982" s="1">
        <v>0.21591260088256201</v>
      </c>
      <c r="B982" s="1">
        <v>6.2232990264892498</v>
      </c>
      <c r="C982" t="s">
        <v>44</v>
      </c>
    </row>
    <row r="983" spans="1:3" x14ac:dyDescent="0.2">
      <c r="A983" s="1">
        <v>0.22067595204191701</v>
      </c>
      <c r="B983" s="1">
        <v>5.8838977813720703</v>
      </c>
      <c r="C983" t="s">
        <v>44</v>
      </c>
    </row>
    <row r="984" spans="1:3" x14ac:dyDescent="0.2">
      <c r="A984" s="1">
        <v>0.221459883292427</v>
      </c>
      <c r="B984" s="1">
        <v>6.4221839904785103</v>
      </c>
      <c r="C984" t="s">
        <v>44</v>
      </c>
    </row>
    <row r="985" spans="1:3" x14ac:dyDescent="0.2">
      <c r="A985" s="1">
        <v>6.3134357764403404E-2</v>
      </c>
      <c r="B985" s="1">
        <v>3.9209685325622501</v>
      </c>
      <c r="C985" t="s">
        <v>44</v>
      </c>
    </row>
    <row r="986" spans="1:3" x14ac:dyDescent="0.2">
      <c r="A986" s="1">
        <v>0.107755451336264</v>
      </c>
      <c r="B986" s="1">
        <v>4.5851078033447203</v>
      </c>
      <c r="C986" t="s">
        <v>44</v>
      </c>
    </row>
    <row r="987" spans="1:3" x14ac:dyDescent="0.2">
      <c r="A987" s="1">
        <v>0.13098436114783399</v>
      </c>
      <c r="B987" s="1">
        <v>4.7721090316772399</v>
      </c>
      <c r="C987" t="s">
        <v>44</v>
      </c>
    </row>
    <row r="988" spans="1:3" x14ac:dyDescent="0.2">
      <c r="A988" s="1">
        <v>0.147182730451175</v>
      </c>
      <c r="B988" s="1">
        <v>5.2643508911132804</v>
      </c>
      <c r="C988" t="s">
        <v>44</v>
      </c>
    </row>
    <row r="989" spans="1:3" x14ac:dyDescent="0.2">
      <c r="A989" s="1">
        <v>0.1518195393756</v>
      </c>
      <c r="B989" s="1">
        <v>4.8499989509582502</v>
      </c>
      <c r="C989" t="s">
        <v>44</v>
      </c>
    </row>
    <row r="990" spans="1:3" x14ac:dyDescent="0.2">
      <c r="A990" s="1">
        <v>0.16123060308662299</v>
      </c>
      <c r="B990" s="1">
        <v>5.2042636871337802</v>
      </c>
      <c r="C990" t="s">
        <v>44</v>
      </c>
    </row>
    <row r="991" spans="1:3" x14ac:dyDescent="0.2">
      <c r="A991" s="1">
        <v>0.16755575776860099</v>
      </c>
      <c r="B991" s="1">
        <v>5.43910408020019</v>
      </c>
      <c r="C991" t="s">
        <v>44</v>
      </c>
    </row>
    <row r="992" spans="1:3" x14ac:dyDescent="0.2">
      <c r="A992" s="1">
        <v>0.16961173355044801</v>
      </c>
      <c r="B992" s="1">
        <v>5.4660263061523402</v>
      </c>
      <c r="C992" t="s">
        <v>44</v>
      </c>
    </row>
    <row r="993" spans="1:3" x14ac:dyDescent="0.2">
      <c r="A993" s="1">
        <v>0.16961173355044801</v>
      </c>
      <c r="B993" s="1">
        <v>5.3023095130920401</v>
      </c>
      <c r="C993" t="s">
        <v>44</v>
      </c>
    </row>
    <row r="994" spans="1:3" x14ac:dyDescent="0.2">
      <c r="A994" s="1">
        <v>0.173150958709444</v>
      </c>
      <c r="B994" s="1">
        <v>5.39408206939697</v>
      </c>
      <c r="C994" t="s">
        <v>44</v>
      </c>
    </row>
    <row r="995" spans="1:3" x14ac:dyDescent="0.2">
      <c r="A995" s="1">
        <v>0.18145905691768699</v>
      </c>
      <c r="B995" s="1">
        <v>5.4055652618408203</v>
      </c>
      <c r="C995" t="s">
        <v>44</v>
      </c>
    </row>
    <row r="996" spans="1:3" x14ac:dyDescent="0.2">
      <c r="A996" s="1">
        <v>0.184771490445544</v>
      </c>
      <c r="B996" s="1">
        <v>5.3805589675903303</v>
      </c>
      <c r="C996" t="s">
        <v>44</v>
      </c>
    </row>
    <row r="997" spans="1:3" x14ac:dyDescent="0.2">
      <c r="A997" s="1">
        <v>0.18986001743931599</v>
      </c>
      <c r="B997" s="1">
        <v>5.4987802505493102</v>
      </c>
      <c r="C997" t="s">
        <v>44</v>
      </c>
    </row>
    <row r="998" spans="1:3" x14ac:dyDescent="0.2">
      <c r="A998" s="1">
        <v>0.18802557811499901</v>
      </c>
      <c r="B998" s="1">
        <v>5.5073733329772896</v>
      </c>
      <c r="C998" t="s">
        <v>44</v>
      </c>
    </row>
    <row r="999" spans="1:3" x14ac:dyDescent="0.2">
      <c r="A999" s="1">
        <v>0.190315864475881</v>
      </c>
      <c r="B999" s="1">
        <v>5.6521067619323704</v>
      </c>
      <c r="C999" t="s">
        <v>44</v>
      </c>
    </row>
    <row r="1000" spans="1:3" x14ac:dyDescent="0.2">
      <c r="A1000" s="1">
        <v>0.19658676699927</v>
      </c>
      <c r="B1000" s="1">
        <v>5.5133409500121999</v>
      </c>
      <c r="C1000" t="s">
        <v>44</v>
      </c>
    </row>
    <row r="1001" spans="1:3" x14ac:dyDescent="0.2">
      <c r="A1001" s="1">
        <v>0.20051452665960601</v>
      </c>
      <c r="B1001" s="1">
        <v>5.4383592605590803</v>
      </c>
      <c r="C1001" t="s">
        <v>44</v>
      </c>
    </row>
    <row r="1002" spans="1:3" x14ac:dyDescent="0.2">
      <c r="A1002" s="1">
        <v>0.19877843747486201</v>
      </c>
      <c r="B1002" s="1">
        <v>5.6346402168273899</v>
      </c>
      <c r="C1002" t="s">
        <v>44</v>
      </c>
    </row>
    <row r="1003" spans="1:3" x14ac:dyDescent="0.2">
      <c r="A1003" s="1">
        <v>0.19877843747486201</v>
      </c>
      <c r="B1003" s="1">
        <v>5.6764364242553702</v>
      </c>
      <c r="C1003" t="s">
        <v>44</v>
      </c>
    </row>
    <row r="1004" spans="1:3" x14ac:dyDescent="0.2">
      <c r="A1004" s="1">
        <v>0.204790370606068</v>
      </c>
      <c r="B1004" s="1">
        <v>5.6619153022766104</v>
      </c>
      <c r="C1004" t="s">
        <v>44</v>
      </c>
    </row>
    <row r="1005" spans="1:3" x14ac:dyDescent="0.2">
      <c r="A1005" s="1">
        <v>0.21349107457925601</v>
      </c>
      <c r="B1005" s="1">
        <v>5.6997313499450604</v>
      </c>
      <c r="C1005" t="s">
        <v>44</v>
      </c>
    </row>
    <row r="1006" spans="1:3" x14ac:dyDescent="0.2">
      <c r="A1006" s="1">
        <v>0.22340767702480199</v>
      </c>
      <c r="B1006" s="1">
        <v>5.6257143020629803</v>
      </c>
      <c r="C1006" t="s">
        <v>44</v>
      </c>
    </row>
    <row r="1007" spans="1:3" x14ac:dyDescent="0.2">
      <c r="A1007" s="1">
        <v>0.22801450555469499</v>
      </c>
      <c r="B1007" s="1">
        <v>5.5300383567809996</v>
      </c>
      <c r="C1007" t="s">
        <v>44</v>
      </c>
    </row>
    <row r="1008" spans="1:3" x14ac:dyDescent="0.2">
      <c r="A1008" s="1">
        <v>0.23401591298384899</v>
      </c>
      <c r="B1008" s="1">
        <v>5.5146961212158203</v>
      </c>
      <c r="C1008" t="s">
        <v>44</v>
      </c>
    </row>
    <row r="1009" spans="1:3" x14ac:dyDescent="0.2">
      <c r="A1009" s="1">
        <v>0.23622713608840801</v>
      </c>
      <c r="B1009" s="1">
        <v>5.5143027305603001</v>
      </c>
      <c r="C1009" t="s">
        <v>44</v>
      </c>
    </row>
    <row r="1010" spans="1:3" x14ac:dyDescent="0.2">
      <c r="A1010" s="1">
        <v>0.23622713608840801</v>
      </c>
      <c r="B1010" s="1">
        <v>5.4052038192748997</v>
      </c>
      <c r="C1010" t="s">
        <v>44</v>
      </c>
    </row>
    <row r="1011" spans="1:3" x14ac:dyDescent="0.2">
      <c r="A1011" s="1">
        <v>0.24166669311615699</v>
      </c>
      <c r="B1011" s="1">
        <v>5.5550665855407697</v>
      </c>
      <c r="C1011" t="s">
        <v>44</v>
      </c>
    </row>
    <row r="1012" spans="1:3" x14ac:dyDescent="0.2">
      <c r="A1012" s="1">
        <v>0.24593172863913501</v>
      </c>
      <c r="B1012" s="1">
        <v>5.4968538284301696</v>
      </c>
      <c r="C1012" t="s">
        <v>44</v>
      </c>
    </row>
    <row r="1013" spans="1:3" x14ac:dyDescent="0.2">
      <c r="A1013" s="1">
        <v>0.247687152265021</v>
      </c>
      <c r="B1013" s="1">
        <v>5.7759242057800204</v>
      </c>
      <c r="C1013" t="s">
        <v>44</v>
      </c>
    </row>
    <row r="1014" spans="1:3" x14ac:dyDescent="0.2">
      <c r="A1014" s="1">
        <v>0.259309072475432</v>
      </c>
      <c r="B1014" s="1">
        <v>5.7157607078552202</v>
      </c>
      <c r="C1014" t="s">
        <v>44</v>
      </c>
    </row>
    <row r="1015" spans="1:3" x14ac:dyDescent="0.2">
      <c r="A1015" s="1">
        <v>0.26064228986226901</v>
      </c>
      <c r="B1015" s="1">
        <v>5.599853515625</v>
      </c>
      <c r="C1015" t="s">
        <v>44</v>
      </c>
    </row>
    <row r="1016" spans="1:3" x14ac:dyDescent="0.2">
      <c r="A1016" s="1">
        <v>0.271072073141575</v>
      </c>
      <c r="B1016" s="1">
        <v>5.6575078964233301</v>
      </c>
      <c r="C1016" t="s">
        <v>44</v>
      </c>
    </row>
    <row r="1017" spans="1:3" x14ac:dyDescent="0.2">
      <c r="A1017" s="1">
        <v>0.273617406665635</v>
      </c>
      <c r="B1017" s="1">
        <v>6.0168490409851003</v>
      </c>
      <c r="C1017" t="s">
        <v>44</v>
      </c>
    </row>
    <row r="1018" spans="1:3" x14ac:dyDescent="0.2">
      <c r="A1018" s="1">
        <v>0.28357036305483602</v>
      </c>
      <c r="B1018" s="1">
        <v>6.03163337707519</v>
      </c>
      <c r="C1018" t="s">
        <v>44</v>
      </c>
    </row>
    <row r="1019" spans="1:3" x14ac:dyDescent="0.2">
      <c r="A1019" s="1">
        <v>0.28265216195107701</v>
      </c>
      <c r="B1019" s="1">
        <v>6.0804290771484304</v>
      </c>
      <c r="C1019" t="s">
        <v>44</v>
      </c>
    </row>
    <row r="1020" spans="1:3" x14ac:dyDescent="0.2">
      <c r="A1020" s="1">
        <v>0.28841807084398102</v>
      </c>
      <c r="B1020" s="1">
        <v>6.2720260620117099</v>
      </c>
      <c r="C1020" t="s">
        <v>44</v>
      </c>
    </row>
    <row r="1021" spans="1:3" x14ac:dyDescent="0.2">
      <c r="A1021" s="1">
        <v>0.28991635661874299</v>
      </c>
      <c r="B1021" s="1">
        <v>6.2772064208984304</v>
      </c>
      <c r="C1021" t="s">
        <v>44</v>
      </c>
    </row>
    <row r="1022" spans="1:3" x14ac:dyDescent="0.2">
      <c r="A1022" s="1">
        <v>0.29140693897161901</v>
      </c>
      <c r="B1022" s="1">
        <v>6.1964092254638601</v>
      </c>
      <c r="C1022" t="s">
        <v>44</v>
      </c>
    </row>
    <row r="1023" spans="1:3" x14ac:dyDescent="0.2">
      <c r="A1023" s="1">
        <v>0.29495360426776102</v>
      </c>
      <c r="B1023" s="1">
        <v>6.29001760482788</v>
      </c>
      <c r="C1023" t="s">
        <v>44</v>
      </c>
    </row>
    <row r="1024" spans="1:3" x14ac:dyDescent="0.2">
      <c r="A1024" s="1">
        <v>0.29554057719513199</v>
      </c>
      <c r="B1024" s="1">
        <v>6.2447528839111301</v>
      </c>
      <c r="C1024" t="s">
        <v>44</v>
      </c>
    </row>
    <row r="1025" spans="1:3" x14ac:dyDescent="0.2">
      <c r="A1025" s="1">
        <v>0.29700293435344099</v>
      </c>
      <c r="B1025" s="1">
        <v>6.25825595855712</v>
      </c>
      <c r="C1025" t="s">
        <v>44</v>
      </c>
    </row>
    <row r="1026" spans="1:3" x14ac:dyDescent="0.2">
      <c r="A1026" s="1">
        <v>0.299038220564807</v>
      </c>
      <c r="B1026" s="1">
        <v>6.0911235809326101</v>
      </c>
      <c r="C1026" t="s">
        <v>44</v>
      </c>
    </row>
    <row r="1027" spans="1:3" x14ac:dyDescent="0.2">
      <c r="A1027" s="1">
        <v>0.29990625786401898</v>
      </c>
      <c r="B1027" s="1">
        <v>6.5371723175048801</v>
      </c>
      <c r="C1027" t="s">
        <v>44</v>
      </c>
    </row>
    <row r="1028" spans="1:3" x14ac:dyDescent="0.2">
      <c r="A1028" s="1">
        <v>0.302781743170629</v>
      </c>
      <c r="B1028" s="1">
        <v>6.0045280456542898</v>
      </c>
      <c r="C1028" t="s">
        <v>44</v>
      </c>
    </row>
    <row r="1029" spans="1:3" x14ac:dyDescent="0.2">
      <c r="A1029" s="1">
        <v>0.30619668284809798</v>
      </c>
      <c r="B1029" s="1">
        <v>5.9289917945861799</v>
      </c>
      <c r="C1029" t="s">
        <v>44</v>
      </c>
    </row>
    <row r="1030" spans="1:3" x14ac:dyDescent="0.2">
      <c r="A1030" s="1">
        <v>0.30676214350122699</v>
      </c>
      <c r="B1030" s="1">
        <v>6.1311569213867099</v>
      </c>
      <c r="C1030" t="s">
        <v>44</v>
      </c>
    </row>
    <row r="1031" spans="1:3" x14ac:dyDescent="0.2">
      <c r="A1031" s="1">
        <v>0.30929392352221902</v>
      </c>
      <c r="B1031" s="1">
        <v>6.2439332008361799</v>
      </c>
      <c r="C1031" t="s">
        <v>44</v>
      </c>
    </row>
    <row r="1032" spans="1:3" x14ac:dyDescent="0.2">
      <c r="A1032" s="1">
        <v>0.30817125584841698</v>
      </c>
      <c r="B1032" s="1">
        <v>6.1583228111267001</v>
      </c>
      <c r="C1032" t="s">
        <v>44</v>
      </c>
    </row>
    <row r="1033" spans="1:3" x14ac:dyDescent="0.2">
      <c r="A1033" s="1">
        <v>0.309853731986654</v>
      </c>
      <c r="B1033" s="1">
        <v>6.2219724655151296</v>
      </c>
      <c r="C1033" t="s">
        <v>44</v>
      </c>
    </row>
    <row r="1034" spans="1:3" x14ac:dyDescent="0.2">
      <c r="A1034" s="1">
        <v>0.30760838550485098</v>
      </c>
      <c r="B1034" s="1">
        <v>5.9505648612976003</v>
      </c>
      <c r="C1034" t="s">
        <v>44</v>
      </c>
    </row>
    <row r="1035" spans="1:3" x14ac:dyDescent="0.2">
      <c r="A1035" s="1">
        <v>0.309853731986654</v>
      </c>
      <c r="B1035" s="1">
        <v>6.1198472976684499</v>
      </c>
      <c r="C1035" t="s">
        <v>44</v>
      </c>
    </row>
    <row r="1036" spans="1:3" x14ac:dyDescent="0.2">
      <c r="A1036" s="1">
        <v>0.31124884814530601</v>
      </c>
      <c r="B1036" s="1">
        <v>6.1302428245544398</v>
      </c>
      <c r="C1036" t="s">
        <v>44</v>
      </c>
    </row>
    <row r="1037" spans="1:3" x14ac:dyDescent="0.2">
      <c r="A1037" s="1">
        <v>0.31041253087519899</v>
      </c>
      <c r="B1037" s="1">
        <v>5.9116024971008301</v>
      </c>
      <c r="C1037" t="s">
        <v>44</v>
      </c>
    </row>
    <row r="1038" spans="1:3" x14ac:dyDescent="0.2">
      <c r="A1038" s="1">
        <v>0.31069155343119798</v>
      </c>
      <c r="B1038" s="1">
        <v>6.1230602264404199</v>
      </c>
      <c r="C1038" t="s">
        <v>44</v>
      </c>
    </row>
    <row r="1039" spans="1:3" x14ac:dyDescent="0.2">
      <c r="A1039" s="1">
        <v>0.31457188377462098</v>
      </c>
      <c r="B1039" s="1">
        <v>6.2622203826904199</v>
      </c>
      <c r="C1039" t="s">
        <v>44</v>
      </c>
    </row>
    <row r="1040" spans="1:3" x14ac:dyDescent="0.2">
      <c r="A1040" s="1">
        <v>0.31649420911846898</v>
      </c>
      <c r="B1040" s="1">
        <v>5.8433175086975</v>
      </c>
      <c r="C1040" t="s">
        <v>44</v>
      </c>
    </row>
    <row r="1041" spans="1:3" x14ac:dyDescent="0.2">
      <c r="A1041" s="1">
        <v>0.31894874642773902</v>
      </c>
      <c r="B1041" s="1">
        <v>6.1094999313354403</v>
      </c>
      <c r="C1041" t="s">
        <v>44</v>
      </c>
    </row>
    <row r="1042" spans="1:3" x14ac:dyDescent="0.2">
      <c r="A1042" s="1">
        <v>0.31758745661959598</v>
      </c>
      <c r="B1042" s="1">
        <v>6.0280909538268999</v>
      </c>
      <c r="C1042" t="s">
        <v>44</v>
      </c>
    </row>
    <row r="1043" spans="1:3" x14ac:dyDescent="0.2">
      <c r="A1043" s="1">
        <v>0.32406950146777402</v>
      </c>
      <c r="B1043" s="1">
        <v>6.3008680343627903</v>
      </c>
      <c r="C1043" t="s">
        <v>44</v>
      </c>
    </row>
    <row r="1044" spans="1:3" x14ac:dyDescent="0.2">
      <c r="A1044" s="1">
        <v>0.32433677532884903</v>
      </c>
      <c r="B1044" s="1">
        <v>6.1681604385375897</v>
      </c>
      <c r="C1044" t="s">
        <v>44</v>
      </c>
    </row>
    <row r="1045" spans="1:3" x14ac:dyDescent="0.2">
      <c r="A1045" s="1">
        <v>0.32752704990649301</v>
      </c>
      <c r="B1045" s="1">
        <v>6.3837652206420801</v>
      </c>
      <c r="C1045" t="s">
        <v>44</v>
      </c>
    </row>
    <row r="1046" spans="1:3" x14ac:dyDescent="0.2">
      <c r="A1046" s="1">
        <v>0.32460382912076202</v>
      </c>
      <c r="B1046" s="1">
        <v>6.3179841041564897</v>
      </c>
      <c r="C1046" t="s">
        <v>44</v>
      </c>
    </row>
    <row r="1047" spans="1:3" x14ac:dyDescent="0.2">
      <c r="A1047" s="1">
        <v>0.32831977486573</v>
      </c>
      <c r="B1047" s="1">
        <v>6.17459917068481</v>
      </c>
      <c r="C1047" t="s">
        <v>44</v>
      </c>
    </row>
    <row r="1048" spans="1:3" x14ac:dyDescent="0.2">
      <c r="A1048" s="1">
        <v>0.33042441035892001</v>
      </c>
      <c r="B1048" s="1">
        <v>6.1294884681701598</v>
      </c>
      <c r="C1048" t="s">
        <v>44</v>
      </c>
    </row>
    <row r="1049" spans="1:3" x14ac:dyDescent="0.2">
      <c r="A1049" s="1">
        <v>0.33381614340819199</v>
      </c>
      <c r="B1049" s="1">
        <v>6.2117161750793404</v>
      </c>
      <c r="C1049" t="s">
        <v>44</v>
      </c>
    </row>
    <row r="1050" spans="1:3" x14ac:dyDescent="0.2">
      <c r="A1050" s="1">
        <v>0.33459396848621198</v>
      </c>
      <c r="B1050" s="1">
        <v>6.2629537582397399</v>
      </c>
      <c r="C1050" t="s">
        <v>44</v>
      </c>
    </row>
    <row r="1051" spans="1:3" x14ac:dyDescent="0.2">
      <c r="A1051" s="1">
        <v>0.336659382968169</v>
      </c>
      <c r="B1051" s="1">
        <v>6.2305240631103498</v>
      </c>
      <c r="C1051" t="s">
        <v>44</v>
      </c>
    </row>
    <row r="1052" spans="1:3" x14ac:dyDescent="0.2">
      <c r="A1052" s="1">
        <v>0.34049826853844001</v>
      </c>
      <c r="B1052" s="1">
        <v>6.3827457427978498</v>
      </c>
      <c r="C1052" t="s">
        <v>44</v>
      </c>
    </row>
    <row r="1053" spans="1:3" x14ac:dyDescent="0.2">
      <c r="A1053" s="1">
        <v>0.34454593839427</v>
      </c>
      <c r="B1053" s="1">
        <v>6.2198910713195801</v>
      </c>
      <c r="C1053" t="s">
        <v>44</v>
      </c>
    </row>
    <row r="1054" spans="1:3" x14ac:dyDescent="0.2">
      <c r="A1054" s="1">
        <v>0.34904346512803902</v>
      </c>
      <c r="B1054" s="1">
        <v>6.21683549880981</v>
      </c>
      <c r="C1054" t="s">
        <v>44</v>
      </c>
    </row>
    <row r="1055" spans="1:3" x14ac:dyDescent="0.2">
      <c r="A1055" s="1">
        <v>0.346051608808361</v>
      </c>
      <c r="B1055" s="1">
        <v>6.3615336418151802</v>
      </c>
      <c r="C1055" t="s">
        <v>44</v>
      </c>
    </row>
    <row r="1056" spans="1:3" x14ac:dyDescent="0.2">
      <c r="A1056" s="1">
        <v>0.350035067879158</v>
      </c>
      <c r="B1056" s="1">
        <v>6.7671232223510698</v>
      </c>
      <c r="C1056" t="s">
        <v>44</v>
      </c>
    </row>
    <row r="1057" spans="1:3" x14ac:dyDescent="0.2">
      <c r="A1057" s="1">
        <v>0.35250187125263899</v>
      </c>
      <c r="B1057" s="1">
        <v>6.4582853317260698</v>
      </c>
      <c r="C1057" t="s">
        <v>44</v>
      </c>
    </row>
    <row r="1058" spans="1:3" x14ac:dyDescent="0.2">
      <c r="A1058" s="1">
        <v>6.7125652903768498E-2</v>
      </c>
      <c r="B1058" s="1">
        <v>3.96729135513305</v>
      </c>
      <c r="C1058" t="s">
        <v>44</v>
      </c>
    </row>
    <row r="1059" spans="1:3" x14ac:dyDescent="0.2">
      <c r="A1059" s="1">
        <v>8.7322907431889599E-2</v>
      </c>
      <c r="B1059" s="1">
        <v>4.4965019226074201</v>
      </c>
      <c r="C1059" t="s">
        <v>44</v>
      </c>
    </row>
    <row r="1060" spans="1:3" x14ac:dyDescent="0.2">
      <c r="A1060" s="1">
        <v>9.6738361851973903E-2</v>
      </c>
      <c r="B1060" s="1">
        <v>4.6054563522338796</v>
      </c>
      <c r="C1060" t="s">
        <v>44</v>
      </c>
    </row>
    <row r="1061" spans="1:3" x14ac:dyDescent="0.2">
      <c r="A1061" s="1">
        <v>0.109351915351177</v>
      </c>
      <c r="B1061" s="1">
        <v>4.9756655693054102</v>
      </c>
      <c r="C1061" t="s">
        <v>44</v>
      </c>
    </row>
    <row r="1062" spans="1:3" x14ac:dyDescent="0.2">
      <c r="A1062" s="1">
        <v>0.122789569082932</v>
      </c>
      <c r="B1062" s="1">
        <v>4.8998260498046804</v>
      </c>
      <c r="C1062" t="s">
        <v>44</v>
      </c>
    </row>
    <row r="1063" spans="1:3" x14ac:dyDescent="0.2">
      <c r="A1063" s="1">
        <v>0.13931916416697601</v>
      </c>
      <c r="B1063" s="1">
        <v>4.8221483230590803</v>
      </c>
      <c r="C1063" t="s">
        <v>44</v>
      </c>
    </row>
    <row r="1064" spans="1:3" x14ac:dyDescent="0.2">
      <c r="A1064" s="1">
        <v>0.153522241657855</v>
      </c>
      <c r="B1064" s="1">
        <v>5.1485948562621999</v>
      </c>
      <c r="C1064" t="s">
        <v>44</v>
      </c>
    </row>
    <row r="1065" spans="1:3" x14ac:dyDescent="0.2">
      <c r="A1065" s="1">
        <v>0.16015212541014601</v>
      </c>
      <c r="B1065" s="1">
        <v>5.4052577018737704</v>
      </c>
      <c r="C1065" t="s">
        <v>44</v>
      </c>
    </row>
    <row r="1066" spans="1:3" x14ac:dyDescent="0.2">
      <c r="A1066" s="1">
        <v>0.16283492720884399</v>
      </c>
      <c r="B1066" s="1">
        <v>5.44138383865356</v>
      </c>
      <c r="C1066" t="s">
        <v>44</v>
      </c>
    </row>
    <row r="1067" spans="1:3" x14ac:dyDescent="0.2">
      <c r="A1067" s="1">
        <v>4.9256762865855397E-2</v>
      </c>
      <c r="B1067" s="1">
        <v>6.0157961845397896</v>
      </c>
      <c r="C1067" t="s">
        <v>44</v>
      </c>
    </row>
    <row r="1068" spans="1:3" x14ac:dyDescent="0.2">
      <c r="A1068" s="1">
        <v>5.4278309069614901E-2</v>
      </c>
      <c r="B1068" s="1">
        <v>5.6785192489623997</v>
      </c>
      <c r="C1068" t="s">
        <v>44</v>
      </c>
    </row>
    <row r="1069" spans="1:3" x14ac:dyDescent="0.2">
      <c r="A1069" s="1">
        <v>5.4278309069614901E-2</v>
      </c>
      <c r="B1069" s="1">
        <v>5.1366806030273402</v>
      </c>
      <c r="C1069" t="s">
        <v>44</v>
      </c>
    </row>
    <row r="1070" spans="1:3" x14ac:dyDescent="0.2">
      <c r="A1070" s="1">
        <v>6.3134357764403404E-2</v>
      </c>
      <c r="B1070" s="1">
        <v>5.0392770767211896</v>
      </c>
      <c r="C1070" t="s">
        <v>44</v>
      </c>
    </row>
    <row r="1071" spans="1:3" x14ac:dyDescent="0.2">
      <c r="A1071" s="1">
        <v>5.88730921804703E-2</v>
      </c>
      <c r="B1071" s="1">
        <v>4.8960385322570801</v>
      </c>
      <c r="C1071" t="s">
        <v>44</v>
      </c>
    </row>
    <row r="1072" spans="1:3" x14ac:dyDescent="0.2">
      <c r="A1072" s="1">
        <v>7.4469225674933998E-2</v>
      </c>
      <c r="B1072" s="1">
        <v>4.4044418334960902</v>
      </c>
      <c r="C1072" t="s">
        <v>44</v>
      </c>
    </row>
    <row r="1073" spans="1:3" x14ac:dyDescent="0.2">
      <c r="A1073" s="1">
        <v>8.6324898570539002E-2</v>
      </c>
      <c r="B1073" s="1">
        <v>4.8615093231201101</v>
      </c>
      <c r="C1073" t="s">
        <v>44</v>
      </c>
    </row>
    <row r="1074" spans="1:3" x14ac:dyDescent="0.2">
      <c r="A1074" s="1">
        <v>9.9389218737431298E-2</v>
      </c>
      <c r="B1074" s="1">
        <v>4.8674225807189897</v>
      </c>
      <c r="C1074" t="s">
        <v>44</v>
      </c>
    </row>
    <row r="1075" spans="1:3" x14ac:dyDescent="0.2">
      <c r="A1075" s="1">
        <v>0.100257263329803</v>
      </c>
      <c r="B1075" s="1">
        <v>5.1055059432983301</v>
      </c>
      <c r="C1075" t="s">
        <v>44</v>
      </c>
    </row>
    <row r="1076" spans="1:3" x14ac:dyDescent="0.2">
      <c r="A1076" s="1">
        <v>0.118479812545028</v>
      </c>
      <c r="B1076" s="1">
        <v>5.5226263999938903</v>
      </c>
      <c r="C1076" t="s">
        <v>44</v>
      </c>
    </row>
    <row r="1077" spans="1:3" x14ac:dyDescent="0.2">
      <c r="A1077" s="1">
        <v>0.122081842328938</v>
      </c>
      <c r="B1077" s="1">
        <v>5.6064271926879803</v>
      </c>
      <c r="C1077" t="s">
        <v>44</v>
      </c>
    </row>
    <row r="1078" spans="1:3" x14ac:dyDescent="0.2">
      <c r="A1078" s="1">
        <v>0.13098436114783399</v>
      </c>
      <c r="B1078" s="1">
        <v>5.9246158599853498</v>
      </c>
      <c r="C1078" t="s">
        <v>44</v>
      </c>
    </row>
    <row r="1079" spans="1:3" x14ac:dyDescent="0.2">
      <c r="A1079" s="1">
        <v>0.12763382239666601</v>
      </c>
      <c r="B1079" s="1">
        <v>5.9710206985473597</v>
      </c>
      <c r="C1079" t="s">
        <v>44</v>
      </c>
    </row>
    <row r="1080" spans="1:3" x14ac:dyDescent="0.2">
      <c r="A1080" s="1">
        <v>0.13230081996569501</v>
      </c>
      <c r="B1080" s="1">
        <v>6.1826601028442303</v>
      </c>
      <c r="C1080" t="s">
        <v>44</v>
      </c>
    </row>
    <row r="1081" spans="1:3" x14ac:dyDescent="0.2">
      <c r="A1081" s="1">
        <v>0.13230081996569501</v>
      </c>
      <c r="B1081" s="1">
        <v>6.2190527915954501</v>
      </c>
      <c r="C1081" t="s">
        <v>44</v>
      </c>
    </row>
    <row r="1082" spans="1:3" x14ac:dyDescent="0.2">
      <c r="A1082" s="1">
        <v>0.13489520065655899</v>
      </c>
      <c r="B1082" s="1">
        <v>6.1845784187316797</v>
      </c>
      <c r="C1082" t="s">
        <v>44</v>
      </c>
    </row>
    <row r="1083" spans="1:3" x14ac:dyDescent="0.2">
      <c r="A1083" s="1">
        <v>0.13489520065655899</v>
      </c>
      <c r="B1083" s="1">
        <v>6.2067189216613698</v>
      </c>
      <c r="C1083" t="s">
        <v>44</v>
      </c>
    </row>
    <row r="1084" spans="1:3" x14ac:dyDescent="0.2">
      <c r="A1084" s="1">
        <v>0.134251305807537</v>
      </c>
      <c r="B1084" s="1">
        <v>6.4914603233337402</v>
      </c>
      <c r="C1084" t="s">
        <v>44</v>
      </c>
    </row>
    <row r="1085" spans="1:3" x14ac:dyDescent="0.2">
      <c r="A1085" s="1">
        <v>0.13993974257990199</v>
      </c>
      <c r="B1085" s="1">
        <v>6.2179188728332502</v>
      </c>
      <c r="C1085" t="s">
        <v>44</v>
      </c>
    </row>
    <row r="1086" spans="1:3" x14ac:dyDescent="0.2">
      <c r="A1086" s="1">
        <v>0.13360430779688301</v>
      </c>
      <c r="B1086" s="1">
        <v>6.2554078102111799</v>
      </c>
      <c r="C1086" t="s">
        <v>44</v>
      </c>
    </row>
    <row r="1087" spans="1:3" x14ac:dyDescent="0.2">
      <c r="A1087" s="1">
        <v>0.135536036570787</v>
      </c>
      <c r="B1087" s="1">
        <v>6.4735536575317303</v>
      </c>
      <c r="C1087" t="s">
        <v>44</v>
      </c>
    </row>
    <row r="1088" spans="1:3" x14ac:dyDescent="0.2">
      <c r="A1088" s="1">
        <v>0.134251305807537</v>
      </c>
      <c r="B1088" s="1">
        <v>6.3928575515746999</v>
      </c>
      <c r="C1088" t="s">
        <v>44</v>
      </c>
    </row>
    <row r="1089" spans="1:3" x14ac:dyDescent="0.2">
      <c r="A1089" s="1">
        <v>0.13360430779688301</v>
      </c>
      <c r="B1089" s="1">
        <v>6.1218056678771902</v>
      </c>
      <c r="C1089" t="s">
        <v>44</v>
      </c>
    </row>
    <row r="1090" spans="1:3" x14ac:dyDescent="0.2">
      <c r="A1090" s="1">
        <v>0.134251305807537</v>
      </c>
      <c r="B1090" s="1">
        <v>6.1807909011840803</v>
      </c>
      <c r="C1090" t="s">
        <v>44</v>
      </c>
    </row>
    <row r="1091" spans="1:3" x14ac:dyDescent="0.2">
      <c r="A1091" s="1">
        <v>0.13295416132163601</v>
      </c>
      <c r="B1091" s="1">
        <v>6.1829066276550204</v>
      </c>
      <c r="C1091" t="s">
        <v>44</v>
      </c>
    </row>
    <row r="1092" spans="1:3" x14ac:dyDescent="0.2">
      <c r="A1092" s="1">
        <v>0.136808703332817</v>
      </c>
      <c r="B1092" s="1">
        <v>6.0619888305664</v>
      </c>
      <c r="C1092" t="s">
        <v>44</v>
      </c>
    </row>
    <row r="1093" spans="1:3" x14ac:dyDescent="0.2">
      <c r="A1093" s="1">
        <v>0.136808703332817</v>
      </c>
      <c r="B1093" s="1">
        <v>6.2598361968994096</v>
      </c>
      <c r="C1093" t="s">
        <v>44</v>
      </c>
    </row>
    <row r="1094" spans="1:3" x14ac:dyDescent="0.2">
      <c r="A1094" s="1">
        <v>0.140557581092141</v>
      </c>
      <c r="B1094" s="1">
        <v>5.9799041748046804</v>
      </c>
      <c r="C1094" t="s">
        <v>44</v>
      </c>
    </row>
    <row r="1095" spans="1:3" x14ac:dyDescent="0.2">
      <c r="A1095" s="1">
        <v>0.14178518152741801</v>
      </c>
      <c r="B1095" s="1">
        <v>6.2214889526367099</v>
      </c>
      <c r="C1095" t="s">
        <v>44</v>
      </c>
    </row>
    <row r="1096" spans="1:3" x14ac:dyDescent="0.2">
      <c r="A1096" s="1">
        <v>0.14117271567699699</v>
      </c>
      <c r="B1096" s="1">
        <v>6.1028366088867099</v>
      </c>
      <c r="C1096" t="s">
        <v>44</v>
      </c>
    </row>
    <row r="1097" spans="1:3" x14ac:dyDescent="0.2">
      <c r="A1097" s="1">
        <v>0.14178518152741801</v>
      </c>
      <c r="B1097" s="1">
        <v>6.29776906967163</v>
      </c>
      <c r="C1097" t="s">
        <v>44</v>
      </c>
    </row>
    <row r="1098" spans="1:3" x14ac:dyDescent="0.2">
      <c r="A1098" s="1">
        <v>0.14360690738330201</v>
      </c>
      <c r="B1098" s="1">
        <v>6.3195204734802202</v>
      </c>
      <c r="C1098" t="s">
        <v>44</v>
      </c>
    </row>
    <row r="1099" spans="1:3" x14ac:dyDescent="0.2">
      <c r="A1099" s="1">
        <v>0.14239501307948699</v>
      </c>
      <c r="B1099" s="1">
        <v>6.74718809127807</v>
      </c>
      <c r="C1099" t="s">
        <v>44</v>
      </c>
    </row>
    <row r="1100" spans="1:3" x14ac:dyDescent="0.2">
      <c r="A1100" s="1">
        <v>0.14239501307948699</v>
      </c>
      <c r="B1100" s="1">
        <v>6.5251398086547798</v>
      </c>
      <c r="C1100" t="s">
        <v>44</v>
      </c>
    </row>
    <row r="1101" spans="1:3" x14ac:dyDescent="0.2">
      <c r="A1101" s="1">
        <v>0.14659281733399801</v>
      </c>
      <c r="B1101" s="1">
        <v>6.3879470825195304</v>
      </c>
      <c r="C1101" t="s">
        <v>44</v>
      </c>
    </row>
    <row r="1102" spans="1:3" x14ac:dyDescent="0.2">
      <c r="A1102" s="1">
        <v>0.14659281733399801</v>
      </c>
      <c r="B1102" s="1">
        <v>6.1259884834289497</v>
      </c>
      <c r="C1102" t="s">
        <v>44</v>
      </c>
    </row>
    <row r="1103" spans="1:3" x14ac:dyDescent="0.2">
      <c r="A1103" s="1">
        <v>0.14659281733399801</v>
      </c>
      <c r="B1103" s="1">
        <v>6.2550806999206499</v>
      </c>
      <c r="C1103" t="s">
        <v>44</v>
      </c>
    </row>
    <row r="1104" spans="1:3" x14ac:dyDescent="0.2">
      <c r="A1104" s="1">
        <v>0.147182730451175</v>
      </c>
      <c r="B1104" s="1">
        <v>6.0450129508972097</v>
      </c>
      <c r="C1104" t="s">
        <v>44</v>
      </c>
    </row>
    <row r="1105" spans="1:3" x14ac:dyDescent="0.2">
      <c r="A1105" s="1">
        <v>0.150673715152745</v>
      </c>
      <c r="B1105" s="1">
        <v>6.43302154541015</v>
      </c>
      <c r="C1105" t="s">
        <v>44</v>
      </c>
    </row>
    <row r="1106" spans="1:3" x14ac:dyDescent="0.2">
      <c r="A1106" s="1">
        <v>0.150097522926882</v>
      </c>
      <c r="B1106" s="1">
        <v>6.2795743942260698</v>
      </c>
      <c r="C1106" t="s">
        <v>44</v>
      </c>
    </row>
    <row r="1107" spans="1:3" x14ac:dyDescent="0.2">
      <c r="A1107" s="1">
        <v>0.149519110282403</v>
      </c>
      <c r="B1107" s="1">
        <v>6.3398418426513601</v>
      </c>
      <c r="C1107" t="s">
        <v>44</v>
      </c>
    </row>
    <row r="1108" spans="1:3" x14ac:dyDescent="0.2">
      <c r="A1108" s="1">
        <v>0.150097522926882</v>
      </c>
      <c r="B1108" s="1">
        <v>6.3193254470825098</v>
      </c>
      <c r="C1108" t="s">
        <v>44</v>
      </c>
    </row>
    <row r="1109" spans="1:3" x14ac:dyDescent="0.2">
      <c r="A1109" s="1">
        <v>0.150673715152745</v>
      </c>
      <c r="B1109" s="1">
        <v>6.5947451591491602</v>
      </c>
      <c r="C1109" t="s">
        <v>44</v>
      </c>
    </row>
    <row r="1110" spans="1:3" x14ac:dyDescent="0.2">
      <c r="A1110" s="1">
        <v>0.148355519753572</v>
      </c>
      <c r="B1110" s="1">
        <v>6.5311427116393999</v>
      </c>
      <c r="C1110" t="s">
        <v>44</v>
      </c>
    </row>
    <row r="1111" spans="1:3" x14ac:dyDescent="0.2">
      <c r="A1111" s="1">
        <v>0.149519110282403</v>
      </c>
      <c r="B1111" s="1">
        <v>6.3054056167602504</v>
      </c>
      <c r="C1111" t="s">
        <v>44</v>
      </c>
    </row>
    <row r="1112" spans="1:3" x14ac:dyDescent="0.2">
      <c r="A1112" s="1">
        <v>0.150673715152745</v>
      </c>
      <c r="B1112" s="1">
        <v>6.4780673980712802</v>
      </c>
      <c r="C1112" t="s">
        <v>44</v>
      </c>
    </row>
    <row r="1113" spans="1:3" x14ac:dyDescent="0.2">
      <c r="A1113" s="1">
        <v>0.150673715152745</v>
      </c>
      <c r="B1113" s="1">
        <v>6.39259576797485</v>
      </c>
      <c r="C1113" t="s">
        <v>44</v>
      </c>
    </row>
    <row r="1114" spans="1:3" x14ac:dyDescent="0.2">
      <c r="A1114" s="1">
        <v>0.15238922069937899</v>
      </c>
      <c r="B1114" s="1">
        <v>6.27095127105712</v>
      </c>
      <c r="C1114" t="s">
        <v>44</v>
      </c>
    </row>
    <row r="1115" spans="1:3" x14ac:dyDescent="0.2">
      <c r="A1115" s="1">
        <v>0.15464696176110901</v>
      </c>
      <c r="B1115" s="1">
        <v>6.3484144210815403</v>
      </c>
      <c r="C1115" t="s">
        <v>44</v>
      </c>
    </row>
    <row r="1116" spans="1:3" x14ac:dyDescent="0.2">
      <c r="A1116" s="1">
        <v>0.15576356082290599</v>
      </c>
      <c r="B1116" s="1">
        <v>6.2554264068603498</v>
      </c>
      <c r="C1116" t="s">
        <v>44</v>
      </c>
    </row>
    <row r="1117" spans="1:3" x14ac:dyDescent="0.2">
      <c r="A1117" s="1">
        <v>4.3661453715944799E-2</v>
      </c>
      <c r="B1117" s="1">
        <v>3.96108818054199</v>
      </c>
      <c r="C1117" t="s">
        <v>44</v>
      </c>
    </row>
    <row r="1118" spans="1:3" x14ac:dyDescent="0.2">
      <c r="A1118" s="1">
        <v>4.3661453715944799E-2</v>
      </c>
      <c r="B1118" s="1">
        <v>3.7180938720703098</v>
      </c>
      <c r="C1118" t="s">
        <v>44</v>
      </c>
    </row>
    <row r="1119" spans="1:3" x14ac:dyDescent="0.2">
      <c r="A1119" s="1">
        <v>6.7125652903768498E-2</v>
      </c>
      <c r="B1119" s="1">
        <v>4.6412229537963796</v>
      </c>
      <c r="C1119" t="s">
        <v>44</v>
      </c>
    </row>
    <row r="1120" spans="1:3" x14ac:dyDescent="0.2">
      <c r="A1120" s="1">
        <v>0.106134976300902</v>
      </c>
      <c r="B1120" s="1">
        <v>4.7756481170654199</v>
      </c>
      <c r="C1120" t="s">
        <v>44</v>
      </c>
    </row>
    <row r="1121" spans="1:3" x14ac:dyDescent="0.2">
      <c r="A1121" s="1">
        <v>0.13098436114783399</v>
      </c>
      <c r="B1121" s="1">
        <v>5.0065026283264098</v>
      </c>
      <c r="C1121" t="s">
        <v>44</v>
      </c>
    </row>
    <row r="1122" spans="1:3" x14ac:dyDescent="0.2">
      <c r="A1122" s="1">
        <v>0.14239501307948699</v>
      </c>
      <c r="B1122" s="1">
        <v>5.2133975028991602</v>
      </c>
      <c r="C1122" t="s">
        <v>44</v>
      </c>
    </row>
    <row r="1123" spans="1:3" x14ac:dyDescent="0.2">
      <c r="A1123" s="1">
        <v>0.147182730451175</v>
      </c>
      <c r="B1123" s="1">
        <v>5.2996010780334402</v>
      </c>
      <c r="C1123" t="s">
        <v>44</v>
      </c>
    </row>
    <row r="1124" spans="1:3" x14ac:dyDescent="0.2">
      <c r="A1124" s="1">
        <v>0.152956780282891</v>
      </c>
      <c r="B1124" s="1">
        <v>5.7539286613464302</v>
      </c>
      <c r="C1124" t="s">
        <v>44</v>
      </c>
    </row>
    <row r="1125" spans="1:3" x14ac:dyDescent="0.2">
      <c r="A1125" s="1">
        <v>0.15520626543759899</v>
      </c>
      <c r="B1125" s="1">
        <v>5.5367250442504803</v>
      </c>
      <c r="C1125" t="s">
        <v>44</v>
      </c>
    </row>
    <row r="1126" spans="1:3" x14ac:dyDescent="0.2">
      <c r="A1126" s="1">
        <v>0.17113750700948599</v>
      </c>
      <c r="B1126" s="1">
        <v>5.7425985336303702</v>
      </c>
      <c r="C1126" t="s">
        <v>44</v>
      </c>
    </row>
    <row r="1127" spans="1:3" x14ac:dyDescent="0.2">
      <c r="A1127" s="1">
        <v>0.171643084202557</v>
      </c>
      <c r="B1127" s="1">
        <v>5.6855745315551696</v>
      </c>
      <c r="C1127" t="s">
        <v>44</v>
      </c>
    </row>
    <row r="1128" spans="1:3" x14ac:dyDescent="0.2">
      <c r="A1128" s="1">
        <v>0.180020785438857</v>
      </c>
      <c r="B1128" s="1">
        <v>5.9635744094848597</v>
      </c>
      <c r="C1128" t="s">
        <v>44</v>
      </c>
    </row>
    <row r="1129" spans="1:3" x14ac:dyDescent="0.2">
      <c r="A1129" s="1">
        <v>0.18383117141328001</v>
      </c>
      <c r="B1129" s="1">
        <v>6.0868954658508301</v>
      </c>
      <c r="C1129" t="s">
        <v>44</v>
      </c>
    </row>
    <row r="1130" spans="1:3" x14ac:dyDescent="0.2">
      <c r="A1130" s="1">
        <v>0.18617306418733501</v>
      </c>
      <c r="B1130" s="1">
        <v>6.44372510910034</v>
      </c>
      <c r="C1130" t="s">
        <v>44</v>
      </c>
    </row>
    <row r="1131" spans="1:3" x14ac:dyDescent="0.2">
      <c r="A1131" s="1">
        <v>0.18430193062559999</v>
      </c>
      <c r="B1131" s="1">
        <v>6.1284294128417898</v>
      </c>
      <c r="C1131" t="s">
        <v>44</v>
      </c>
    </row>
    <row r="1132" spans="1:3" x14ac:dyDescent="0.2">
      <c r="A1132" s="1">
        <v>0.18802557811499901</v>
      </c>
      <c r="B1132" s="1">
        <v>6.2730064392089799</v>
      </c>
      <c r="C1132" t="s">
        <v>44</v>
      </c>
    </row>
    <row r="1133" spans="1:3" x14ac:dyDescent="0.2">
      <c r="A1133" s="1">
        <v>0.18894502407782099</v>
      </c>
      <c r="B1133" s="1">
        <v>6.4608693122863698</v>
      </c>
      <c r="C1133" t="s">
        <v>44</v>
      </c>
    </row>
    <row r="1134" spans="1:3" x14ac:dyDescent="0.2">
      <c r="A1134" s="1">
        <v>0.19122429858543399</v>
      </c>
      <c r="B1134" s="1">
        <v>6.3567008972167898</v>
      </c>
      <c r="C1134" t="s">
        <v>44</v>
      </c>
    </row>
    <row r="1135" spans="1:3" x14ac:dyDescent="0.2">
      <c r="A1135" s="1">
        <v>0.19570322649597799</v>
      </c>
      <c r="B1135" s="1">
        <v>6.2806401252746502</v>
      </c>
      <c r="C1135" t="s">
        <v>44</v>
      </c>
    </row>
    <row r="1136" spans="1:3" x14ac:dyDescent="0.2">
      <c r="A1136" s="1">
        <v>0.19525995701062601</v>
      </c>
      <c r="B1136" s="1">
        <v>6.3506150245666504</v>
      </c>
      <c r="C1136" t="s">
        <v>44</v>
      </c>
    </row>
    <row r="1137" spans="1:3" x14ac:dyDescent="0.2">
      <c r="A1137" s="1">
        <v>0.19658676699927</v>
      </c>
      <c r="B1137" s="1">
        <v>6.4362192153930602</v>
      </c>
      <c r="C1137" t="s">
        <v>44</v>
      </c>
    </row>
    <row r="1138" spans="1:3" x14ac:dyDescent="0.2">
      <c r="A1138" s="1">
        <v>0.202663725533822</v>
      </c>
      <c r="B1138" s="1">
        <v>6.2506632804870597</v>
      </c>
      <c r="C1138" t="s">
        <v>44</v>
      </c>
    </row>
    <row r="1139" spans="1:3" x14ac:dyDescent="0.2">
      <c r="A1139" s="1">
        <v>0.20309083607192299</v>
      </c>
      <c r="B1139" s="1">
        <v>6.3040103912353498</v>
      </c>
      <c r="C1139" t="s">
        <v>44</v>
      </c>
    </row>
    <row r="1140" spans="1:3" x14ac:dyDescent="0.2">
      <c r="A1140" s="1">
        <v>0.20223571296411499</v>
      </c>
      <c r="B1140" s="1">
        <v>6.31829833984375</v>
      </c>
      <c r="C1140" t="s">
        <v>44</v>
      </c>
    </row>
    <row r="1141" spans="1:3" x14ac:dyDescent="0.2">
      <c r="A1141" s="1">
        <v>0.204790370606068</v>
      </c>
      <c r="B1141" s="1">
        <v>5.8245549201965297</v>
      </c>
      <c r="C1141" t="s">
        <v>44</v>
      </c>
    </row>
    <row r="1142" spans="1:3" x14ac:dyDescent="0.2">
      <c r="A1142" s="1">
        <v>0.20563487056250901</v>
      </c>
      <c r="B1142" s="1">
        <v>6.2074036598205504</v>
      </c>
      <c r="C1142" t="s">
        <v>44</v>
      </c>
    </row>
    <row r="1143" spans="1:3" x14ac:dyDescent="0.2">
      <c r="A1143" s="1">
        <v>0.204366811992129</v>
      </c>
      <c r="B1143" s="1">
        <v>6.4394979476928702</v>
      </c>
      <c r="C1143" t="s">
        <v>44</v>
      </c>
    </row>
    <row r="1144" spans="1:3" x14ac:dyDescent="0.2">
      <c r="A1144" s="1">
        <v>0.206475916487974</v>
      </c>
      <c r="B1144" s="1">
        <v>6.14796543121337</v>
      </c>
      <c r="C1144" t="s">
        <v>44</v>
      </c>
    </row>
    <row r="1145" spans="1:3" x14ac:dyDescent="0.2">
      <c r="A1145" s="1">
        <v>0.20773110079374801</v>
      </c>
      <c r="B1145" s="1">
        <v>5.8929238319396902</v>
      </c>
      <c r="C1145" t="s">
        <v>44</v>
      </c>
    </row>
    <row r="1146" spans="1:3" x14ac:dyDescent="0.2">
      <c r="A1146" s="1">
        <v>0.206475916487974</v>
      </c>
      <c r="B1146" s="1">
        <v>5.9007396697998002</v>
      </c>
      <c r="C1146" t="s">
        <v>44</v>
      </c>
    </row>
    <row r="1147" spans="1:3" x14ac:dyDescent="0.2">
      <c r="A1147" s="1">
        <v>0.212677772291127</v>
      </c>
      <c r="B1147" s="1">
        <v>6.0404367446899396</v>
      </c>
      <c r="C1147" t="s">
        <v>44</v>
      </c>
    </row>
    <row r="1148" spans="1:3" x14ac:dyDescent="0.2">
      <c r="A1148" s="1">
        <v>0.21389656606441801</v>
      </c>
      <c r="B1148" s="1">
        <v>6.0444169044494602</v>
      </c>
      <c r="C1148" t="s">
        <v>44</v>
      </c>
    </row>
    <row r="1149" spans="1:3" x14ac:dyDescent="0.2">
      <c r="A1149" s="1">
        <v>0.21551090267252801</v>
      </c>
      <c r="B1149" s="1">
        <v>5.8709049224853498</v>
      </c>
      <c r="C1149" t="s">
        <v>44</v>
      </c>
    </row>
    <row r="1150" spans="1:3" x14ac:dyDescent="0.2">
      <c r="A1150" s="1">
        <v>0.21671376356420399</v>
      </c>
      <c r="B1150" s="1">
        <v>5.9594483375549299</v>
      </c>
      <c r="C1150" t="s">
        <v>44</v>
      </c>
    </row>
    <row r="1151" spans="1:3" x14ac:dyDescent="0.2">
      <c r="A1151" s="1">
        <v>0.223019479204113</v>
      </c>
      <c r="B1151" s="1">
        <v>6.5492181777954102</v>
      </c>
      <c r="C1151" t="s">
        <v>44</v>
      </c>
    </row>
    <row r="1152" spans="1:3" x14ac:dyDescent="0.2">
      <c r="A1152" s="1">
        <v>0.22572284432127199</v>
      </c>
      <c r="B1152" s="1">
        <v>6.1681580543518004</v>
      </c>
      <c r="C1152" t="s">
        <v>44</v>
      </c>
    </row>
    <row r="1153" spans="1:3" x14ac:dyDescent="0.2">
      <c r="A1153" s="1">
        <v>0.223795201473943</v>
      </c>
      <c r="B1153" s="1">
        <v>6.1983771324157697</v>
      </c>
      <c r="C1153" t="s">
        <v>44</v>
      </c>
    </row>
    <row r="1154" spans="1:3" x14ac:dyDescent="0.2">
      <c r="A1154" s="1">
        <v>0.22572284432127199</v>
      </c>
      <c r="B1154" s="1">
        <v>6.3149037361145002</v>
      </c>
      <c r="C1154" t="s">
        <v>44</v>
      </c>
    </row>
    <row r="1155" spans="1:3" x14ac:dyDescent="0.2">
      <c r="A1155" s="1">
        <v>0.22572284432127199</v>
      </c>
      <c r="B1155" s="1">
        <v>6.4451704025268501</v>
      </c>
      <c r="C1155" t="s">
        <v>44</v>
      </c>
    </row>
    <row r="1156" spans="1:3" x14ac:dyDescent="0.2">
      <c r="A1156" s="1">
        <v>0.224182056043536</v>
      </c>
      <c r="B1156" s="1">
        <v>6.2060360908508301</v>
      </c>
      <c r="C1156" t="s">
        <v>44</v>
      </c>
    </row>
    <row r="1157" spans="1:3" x14ac:dyDescent="0.2">
      <c r="A1157" s="1">
        <v>0.23103469682389299</v>
      </c>
      <c r="B1157" s="1">
        <v>6.0537700653076101</v>
      </c>
      <c r="C1157" t="s">
        <v>44</v>
      </c>
    </row>
    <row r="1158" spans="1:3" x14ac:dyDescent="0.2">
      <c r="A1158" s="1">
        <v>0.22763416416304399</v>
      </c>
      <c r="B1158" s="1">
        <v>6.1248049736022896</v>
      </c>
      <c r="C1158" t="s">
        <v>44</v>
      </c>
    </row>
    <row r="1159" spans="1:3" x14ac:dyDescent="0.2">
      <c r="A1159" s="1">
        <v>0.22763416416304399</v>
      </c>
      <c r="B1159" s="1">
        <v>6.1636476516723597</v>
      </c>
      <c r="C1159" t="s">
        <v>44</v>
      </c>
    </row>
    <row r="1160" spans="1:3" x14ac:dyDescent="0.2">
      <c r="A1160" s="1">
        <v>0.23028336248678299</v>
      </c>
      <c r="B1160" s="1">
        <v>6.2370862960815403</v>
      </c>
      <c r="C1160" t="s">
        <v>44</v>
      </c>
    </row>
    <row r="1161" spans="1:3" x14ac:dyDescent="0.2">
      <c r="A1161" s="1">
        <v>7.3296408666999102E-2</v>
      </c>
      <c r="B1161" s="1">
        <v>4.76214170455932</v>
      </c>
      <c r="C1161" t="s">
        <v>44</v>
      </c>
    </row>
    <row r="1162" spans="1:3" x14ac:dyDescent="0.2">
      <c r="A1162" s="1">
        <v>9.6738361851973903E-2</v>
      </c>
      <c r="B1162" s="1">
        <v>4.9101319313049299</v>
      </c>
      <c r="C1162" t="s">
        <v>44</v>
      </c>
    </row>
    <row r="1163" spans="1:3" x14ac:dyDescent="0.2">
      <c r="A1163" s="1">
        <v>0.111703838512401</v>
      </c>
      <c r="B1163" s="1">
        <v>5.3149485588073704</v>
      </c>
      <c r="C1163" t="s">
        <v>44</v>
      </c>
    </row>
    <row r="1164" spans="1:3" x14ac:dyDescent="0.2">
      <c r="A1164" s="1">
        <v>0.115517348411946</v>
      </c>
      <c r="B1164" s="1">
        <v>5.4242086410522399</v>
      </c>
      <c r="C1164" t="s">
        <v>44</v>
      </c>
    </row>
    <row r="1165" spans="1:3" x14ac:dyDescent="0.2">
      <c r="A1165" s="1">
        <v>0.114007252777347</v>
      </c>
      <c r="B1165" s="1">
        <v>5.2544035911559996</v>
      </c>
      <c r="C1165" t="s">
        <v>44</v>
      </c>
    </row>
    <row r="1166" spans="1:3" x14ac:dyDescent="0.2">
      <c r="A1166" s="1">
        <v>0.114764784385205</v>
      </c>
      <c r="B1166" s="1">
        <v>5.3945589065551696</v>
      </c>
      <c r="C1166" t="s">
        <v>44</v>
      </c>
    </row>
    <row r="1167" spans="1:3" x14ac:dyDescent="0.2">
      <c r="A1167" s="1">
        <v>0.11626504132055999</v>
      </c>
      <c r="B1167" s="1">
        <v>5.5668692588806099</v>
      </c>
      <c r="C1167" t="s">
        <v>44</v>
      </c>
    </row>
    <row r="1168" spans="1:3" x14ac:dyDescent="0.2">
      <c r="A1168" s="1">
        <v>0.120653935402616</v>
      </c>
      <c r="B1168" s="1">
        <v>5.6341667175292898</v>
      </c>
      <c r="C1168" t="s">
        <v>44</v>
      </c>
    </row>
    <row r="1169" spans="1:3" x14ac:dyDescent="0.2">
      <c r="A1169" s="1">
        <v>0.12136998878340199</v>
      </c>
      <c r="B1169" s="1">
        <v>5.5010266304016104</v>
      </c>
      <c r="C1169" t="s">
        <v>44</v>
      </c>
    </row>
    <row r="1170" spans="1:3" x14ac:dyDescent="0.2">
      <c r="A1170" s="1">
        <v>0.11993360696232799</v>
      </c>
      <c r="B1170" s="1">
        <v>5.4070134162902797</v>
      </c>
      <c r="C1170" t="s">
        <v>44</v>
      </c>
    </row>
    <row r="1171" spans="1:3" x14ac:dyDescent="0.2">
      <c r="A1171" s="1">
        <v>0.12558059751470399</v>
      </c>
      <c r="B1171" s="1">
        <v>5.30055427551269</v>
      </c>
      <c r="C1171" t="s">
        <v>44</v>
      </c>
    </row>
    <row r="1172" spans="1:3" x14ac:dyDescent="0.2">
      <c r="A1172" s="1">
        <v>0.126268715528806</v>
      </c>
      <c r="B1172" s="1">
        <v>5.4649014472961399</v>
      </c>
      <c r="C1172" t="s">
        <v>44</v>
      </c>
    </row>
    <row r="1173" spans="1:3" x14ac:dyDescent="0.2">
      <c r="A1173" s="1">
        <v>0.12831092965421201</v>
      </c>
      <c r="B1173" s="1">
        <v>5.5748987197875897</v>
      </c>
      <c r="C1173" t="s">
        <v>44</v>
      </c>
    </row>
    <row r="1174" spans="1:3" x14ac:dyDescent="0.2">
      <c r="A1174" s="1">
        <v>0.126268715528806</v>
      </c>
      <c r="B1174" s="1">
        <v>5.5664572715759197</v>
      </c>
      <c r="C1174" t="s">
        <v>44</v>
      </c>
    </row>
    <row r="1175" spans="1:3" x14ac:dyDescent="0.2">
      <c r="A1175" s="1">
        <v>0.123493239996028</v>
      </c>
      <c r="B1175" s="1">
        <v>5.6021614074706996</v>
      </c>
      <c r="C1175" t="s">
        <v>44</v>
      </c>
    </row>
    <row r="1176" spans="1:3" x14ac:dyDescent="0.2">
      <c r="A1176" s="1">
        <v>0.13295416132163601</v>
      </c>
      <c r="B1176" s="1">
        <v>5.7561507225036603</v>
      </c>
      <c r="C1176" t="s">
        <v>44</v>
      </c>
    </row>
    <row r="1177" spans="1:3" x14ac:dyDescent="0.2">
      <c r="A1177" s="1">
        <v>0.128984482469298</v>
      </c>
      <c r="B1177" s="1">
        <v>5.7142596244812003</v>
      </c>
      <c r="C1177" t="s">
        <v>44</v>
      </c>
    </row>
    <row r="1178" spans="1:3" x14ac:dyDescent="0.2">
      <c r="A1178" s="1">
        <v>0.13295416132163601</v>
      </c>
      <c r="B1178" s="1">
        <v>5.6721544265746999</v>
      </c>
      <c r="C1178" t="s">
        <v>44</v>
      </c>
    </row>
    <row r="1179" spans="1:3" x14ac:dyDescent="0.2">
      <c r="A1179" s="1">
        <v>0.135536036570787</v>
      </c>
      <c r="B1179" s="1">
        <v>5.7009644508361799</v>
      </c>
      <c r="C1179" t="s">
        <v>44</v>
      </c>
    </row>
    <row r="1180" spans="1:3" x14ac:dyDescent="0.2">
      <c r="A1180" s="1">
        <v>0.13360430779688301</v>
      </c>
      <c r="B1180" s="1">
        <v>5.6986112594604403</v>
      </c>
      <c r="C1180" t="s">
        <v>44</v>
      </c>
    </row>
    <row r="1181" spans="1:3" x14ac:dyDescent="0.2">
      <c r="A1181" s="1">
        <v>0.13806963969640701</v>
      </c>
      <c r="B1181" s="1">
        <v>5.4130530357360804</v>
      </c>
      <c r="C1181" t="s">
        <v>44</v>
      </c>
    </row>
    <row r="1182" spans="1:3" x14ac:dyDescent="0.2">
      <c r="A1182" s="1">
        <v>0.13806963969640701</v>
      </c>
      <c r="B1182" s="1">
        <v>5.5567107200622496</v>
      </c>
      <c r="C1182" t="s">
        <v>44</v>
      </c>
    </row>
    <row r="1183" spans="1:3" x14ac:dyDescent="0.2">
      <c r="A1183" s="1">
        <v>0.14420903542199001</v>
      </c>
      <c r="B1183" s="1">
        <v>5.5347509384155202</v>
      </c>
      <c r="C1183" t="s">
        <v>44</v>
      </c>
    </row>
    <row r="1184" spans="1:3" x14ac:dyDescent="0.2">
      <c r="A1184" s="1">
        <v>0.149519110282403</v>
      </c>
      <c r="B1184" s="1">
        <v>5.4891185760498002</v>
      </c>
      <c r="C1184" t="s">
        <v>44</v>
      </c>
    </row>
    <row r="1185" spans="1:3" x14ac:dyDescent="0.2">
      <c r="A1185" s="1">
        <v>0.16176714567804101</v>
      </c>
      <c r="B1185" s="1">
        <v>5.6731891632079998</v>
      </c>
      <c r="C1185" t="s">
        <v>44</v>
      </c>
    </row>
    <row r="1186" spans="1:3" x14ac:dyDescent="0.2">
      <c r="A1186" s="1">
        <v>0.16283492720884399</v>
      </c>
      <c r="B1186" s="1">
        <v>5.5555391311645499</v>
      </c>
      <c r="C1186" t="s">
        <v>44</v>
      </c>
    </row>
    <row r="1187" spans="1:3" x14ac:dyDescent="0.2">
      <c r="A1187" s="1">
        <v>0.159610153888287</v>
      </c>
      <c r="B1187" s="1">
        <v>5.4096922874450604</v>
      </c>
      <c r="C1187" t="s">
        <v>44</v>
      </c>
    </row>
    <row r="1188" spans="1:3" x14ac:dyDescent="0.2">
      <c r="A1188" s="1">
        <v>0.16755575776860099</v>
      </c>
      <c r="B1188" s="1">
        <v>5.3531937599182102</v>
      </c>
      <c r="C1188" t="s">
        <v>44</v>
      </c>
    </row>
    <row r="1189" spans="1:3" x14ac:dyDescent="0.2">
      <c r="A1189" s="1">
        <v>0.17710920612761999</v>
      </c>
      <c r="B1189" s="1">
        <v>5.6023960113525302</v>
      </c>
      <c r="C1189" t="s">
        <v>44</v>
      </c>
    </row>
    <row r="1190" spans="1:3" x14ac:dyDescent="0.2">
      <c r="A1190" s="1">
        <v>0.183359203570572</v>
      </c>
      <c r="B1190" s="1">
        <v>5.6863365173339799</v>
      </c>
      <c r="C1190" t="s">
        <v>44</v>
      </c>
    </row>
    <row r="1191" spans="1:3" x14ac:dyDescent="0.2">
      <c r="A1191" s="1">
        <v>0.18663791650692499</v>
      </c>
      <c r="B1191" s="1">
        <v>5.5707058906555096</v>
      </c>
      <c r="C1191" t="s">
        <v>44</v>
      </c>
    </row>
    <row r="1192" spans="1:3" x14ac:dyDescent="0.2">
      <c r="A1192" s="1">
        <v>0.19790468187149801</v>
      </c>
      <c r="B1192" s="1">
        <v>5.4165287017822203</v>
      </c>
      <c r="C1192" t="s">
        <v>44</v>
      </c>
    </row>
    <row r="1193" spans="1:3" x14ac:dyDescent="0.2">
      <c r="A1193" s="1">
        <v>0.202663725533822</v>
      </c>
      <c r="B1193" s="1">
        <v>5.6029405593871999</v>
      </c>
      <c r="C1193" t="s">
        <v>44</v>
      </c>
    </row>
    <row r="1194" spans="1:3" x14ac:dyDescent="0.2">
      <c r="A1194" s="1">
        <v>0.20939297608458701</v>
      </c>
      <c r="B1194" s="1">
        <v>5.4385018348693803</v>
      </c>
      <c r="C1194" t="s">
        <v>44</v>
      </c>
    </row>
    <row r="1195" spans="1:3" x14ac:dyDescent="0.2">
      <c r="A1195" s="1">
        <v>0.208147813551156</v>
      </c>
      <c r="B1195" s="1">
        <v>5.7362003326415998</v>
      </c>
      <c r="C1195" t="s">
        <v>44</v>
      </c>
    </row>
    <row r="1196" spans="1:3" x14ac:dyDescent="0.2">
      <c r="A1196" s="1">
        <v>0.21226995260180401</v>
      </c>
      <c r="B1196" s="1">
        <v>5.8084177970886204</v>
      </c>
      <c r="C1196" t="s">
        <v>44</v>
      </c>
    </row>
    <row r="1197" spans="1:3" x14ac:dyDescent="0.2">
      <c r="A1197" s="1">
        <v>0.21711323627845899</v>
      </c>
      <c r="B1197" s="1">
        <v>5.6907420158386204</v>
      </c>
      <c r="C1197" t="s">
        <v>44</v>
      </c>
    </row>
    <row r="1198" spans="1:3" x14ac:dyDescent="0.2">
      <c r="A1198" s="1">
        <v>0.22067595204191701</v>
      </c>
      <c r="B1198" s="1">
        <v>5.8838858604431099</v>
      </c>
      <c r="C1198" t="s">
        <v>44</v>
      </c>
    </row>
    <row r="1199" spans="1:3" x14ac:dyDescent="0.2">
      <c r="A1199" s="1">
        <v>0.218703830702354</v>
      </c>
      <c r="B1199" s="1">
        <v>5.6179733276367099</v>
      </c>
      <c r="C1199" t="s">
        <v>44</v>
      </c>
    </row>
    <row r="1200" spans="1:3" x14ac:dyDescent="0.2">
      <c r="A1200" s="1">
        <v>0.224953769362054</v>
      </c>
      <c r="B1200" s="1">
        <v>5.7823963165283203</v>
      </c>
      <c r="C1200" t="s">
        <v>44</v>
      </c>
    </row>
    <row r="1201" spans="1:3" x14ac:dyDescent="0.2">
      <c r="A1201" s="1">
        <v>6.1746619998014299E-2</v>
      </c>
      <c r="B1201" s="1">
        <v>3.70188879966735</v>
      </c>
      <c r="C1201" t="s">
        <v>44</v>
      </c>
    </row>
    <row r="1202" spans="1:3" x14ac:dyDescent="0.2">
      <c r="A1202" s="1">
        <v>8.0076062705073101E-2</v>
      </c>
      <c r="B1202" s="1">
        <v>4.5664510726928702</v>
      </c>
      <c r="C1202" t="s">
        <v>44</v>
      </c>
    </row>
    <row r="1203" spans="1:3" x14ac:dyDescent="0.2">
      <c r="A1203" s="1">
        <v>0.100257263329803</v>
      </c>
      <c r="B1203" s="1">
        <v>4.7808723449706996</v>
      </c>
      <c r="C1203" t="s">
        <v>44</v>
      </c>
    </row>
    <row r="1204" spans="1:3" x14ac:dyDescent="0.2">
      <c r="A1204" s="1">
        <v>0.12136998878340199</v>
      </c>
      <c r="B1204" s="1">
        <v>4.79241895675659</v>
      </c>
      <c r="C1204" t="s">
        <v>44</v>
      </c>
    </row>
    <row r="1205" spans="1:3" x14ac:dyDescent="0.2">
      <c r="A1205" s="1">
        <v>0.122081842328938</v>
      </c>
      <c r="B1205" s="1">
        <v>4.7943625450134197</v>
      </c>
      <c r="C1205" t="s">
        <v>44</v>
      </c>
    </row>
    <row r="1206" spans="1:3" x14ac:dyDescent="0.2">
      <c r="A1206" s="1">
        <v>0.12763382239666601</v>
      </c>
      <c r="B1206" s="1">
        <v>5.0873737335204998</v>
      </c>
      <c r="C1206" t="s">
        <v>44</v>
      </c>
    </row>
    <row r="1207" spans="1:3" x14ac:dyDescent="0.2">
      <c r="A1207" s="1">
        <v>0.126953103823574</v>
      </c>
      <c r="B1207" s="1">
        <v>5.3226652145385698</v>
      </c>
      <c r="C1207" t="s">
        <v>44</v>
      </c>
    </row>
    <row r="1208" spans="1:3" x14ac:dyDescent="0.2">
      <c r="A1208" s="1">
        <v>0.13295416132163601</v>
      </c>
      <c r="B1208" s="1">
        <v>5.1480650901794398</v>
      </c>
      <c r="C1208" t="s">
        <v>44</v>
      </c>
    </row>
    <row r="1209" spans="1:3" x14ac:dyDescent="0.2">
      <c r="A1209" s="1">
        <v>0.13230081996569501</v>
      </c>
      <c r="B1209" s="1">
        <v>5.4021310806274396</v>
      </c>
      <c r="C1209" t="s">
        <v>44</v>
      </c>
    </row>
    <row r="1210" spans="1:3" x14ac:dyDescent="0.2">
      <c r="A1210" s="1">
        <v>0.13098436114783399</v>
      </c>
      <c r="B1210" s="1">
        <v>5.2384452819824201</v>
      </c>
      <c r="C1210" t="s">
        <v>44</v>
      </c>
    </row>
    <row r="1211" spans="1:3" x14ac:dyDescent="0.2">
      <c r="A1211" s="1">
        <v>0.138695809075257</v>
      </c>
      <c r="B1211" s="1">
        <v>5.4610910415649396</v>
      </c>
      <c r="C1211" t="s">
        <v>44</v>
      </c>
    </row>
    <row r="1212" spans="1:3" x14ac:dyDescent="0.2">
      <c r="A1212" s="1">
        <v>0.14360690738330201</v>
      </c>
      <c r="B1212" s="1">
        <v>5.5462055206298801</v>
      </c>
      <c r="C1212" t="s">
        <v>44</v>
      </c>
    </row>
    <row r="1213" spans="1:3" x14ac:dyDescent="0.2">
      <c r="A1213" s="1">
        <v>0.14659281733399801</v>
      </c>
      <c r="B1213" s="1">
        <v>5.6626720428466699</v>
      </c>
      <c r="C1213" t="s">
        <v>44</v>
      </c>
    </row>
    <row r="1214" spans="1:3" x14ac:dyDescent="0.2">
      <c r="A1214" s="1">
        <v>0.14659281733399801</v>
      </c>
      <c r="B1214" s="1">
        <v>5.95131063461303</v>
      </c>
      <c r="C1214" t="s">
        <v>44</v>
      </c>
    </row>
    <row r="1215" spans="1:3" x14ac:dyDescent="0.2">
      <c r="A1215" s="1">
        <v>0.14420903542199001</v>
      </c>
      <c r="B1215" s="1">
        <v>5.5989480018615696</v>
      </c>
      <c r="C1215" t="s">
        <v>44</v>
      </c>
    </row>
    <row r="1216" spans="1:3" x14ac:dyDescent="0.2">
      <c r="A1216" s="1">
        <v>0.153522241657855</v>
      </c>
      <c r="B1216" s="1">
        <v>6.0679140090942303</v>
      </c>
      <c r="C1216" t="s">
        <v>44</v>
      </c>
    </row>
    <row r="1217" spans="1:3" x14ac:dyDescent="0.2">
      <c r="A1217" s="1">
        <v>0.15464696176110901</v>
      </c>
      <c r="B1217" s="1">
        <v>5.7551364898681596</v>
      </c>
      <c r="C1217" t="s">
        <v>44</v>
      </c>
    </row>
    <row r="1218" spans="1:3" x14ac:dyDescent="0.2">
      <c r="A1218" s="1">
        <v>0.152956780282891</v>
      </c>
      <c r="B1218" s="1">
        <v>5.9202194213867099</v>
      </c>
      <c r="C1218" t="s">
        <v>44</v>
      </c>
    </row>
    <row r="1219" spans="1:3" x14ac:dyDescent="0.2">
      <c r="A1219" s="1">
        <v>0.156872212257366</v>
      </c>
      <c r="B1219" s="1">
        <v>5.8698873519897399</v>
      </c>
      <c r="C1219" t="s">
        <v>44</v>
      </c>
    </row>
    <row r="1220" spans="1:3" x14ac:dyDescent="0.2">
      <c r="A1220" s="1">
        <v>0.15852065204872701</v>
      </c>
      <c r="B1220" s="1">
        <v>5.8178334236145002</v>
      </c>
      <c r="C1220" t="s">
        <v>44</v>
      </c>
    </row>
    <row r="1221" spans="1:3" x14ac:dyDescent="0.2">
      <c r="A1221" s="1">
        <v>0.153522241657855</v>
      </c>
      <c r="B1221" s="1">
        <v>5.8978185653686497</v>
      </c>
      <c r="C1221" t="s">
        <v>44</v>
      </c>
    </row>
    <row r="1222" spans="1:3" x14ac:dyDescent="0.2">
      <c r="A1222" s="1">
        <v>0.16283492720884399</v>
      </c>
      <c r="B1222" s="1">
        <v>5.9238114356994602</v>
      </c>
      <c r="C1222" t="s">
        <v>44</v>
      </c>
    </row>
    <row r="1223" spans="1:3" x14ac:dyDescent="0.2">
      <c r="A1223" s="1">
        <v>0.15797308339337099</v>
      </c>
      <c r="B1223" s="1">
        <v>5.7442154884338299</v>
      </c>
      <c r="C1223" t="s">
        <v>44</v>
      </c>
    </row>
    <row r="1224" spans="1:3" x14ac:dyDescent="0.2">
      <c r="A1224" s="1">
        <v>0.16442359826540401</v>
      </c>
      <c r="B1224" s="1">
        <v>5.8508892059326101</v>
      </c>
      <c r="C1224" t="s">
        <v>44</v>
      </c>
    </row>
    <row r="1225" spans="1:3" x14ac:dyDescent="0.2">
      <c r="A1225" s="1">
        <v>0.164949755124667</v>
      </c>
      <c r="B1225" s="1">
        <v>5.9181027412414497</v>
      </c>
      <c r="C1225" t="s">
        <v>44</v>
      </c>
    </row>
    <row r="1226" spans="1:3" x14ac:dyDescent="0.2">
      <c r="A1226" s="1">
        <v>0.16961173355044801</v>
      </c>
      <c r="B1226" s="1">
        <v>5.9674425125121999</v>
      </c>
      <c r="C1226" t="s">
        <v>44</v>
      </c>
    </row>
    <row r="1227" spans="1:3" x14ac:dyDescent="0.2">
      <c r="A1227" s="1">
        <v>0.16961173355044801</v>
      </c>
      <c r="B1227" s="1">
        <v>5.9672760963439897</v>
      </c>
      <c r="C1227" t="s">
        <v>44</v>
      </c>
    </row>
    <row r="1228" spans="1:3" x14ac:dyDescent="0.2">
      <c r="A1228" s="1">
        <v>0.16858687985634899</v>
      </c>
      <c r="B1228" s="1">
        <v>5.8630704879760698</v>
      </c>
      <c r="C1228" t="s">
        <v>44</v>
      </c>
    </row>
    <row r="1229" spans="1:3" x14ac:dyDescent="0.2">
      <c r="A1229" s="1">
        <v>0.17214717657780701</v>
      </c>
      <c r="B1229" s="1">
        <v>5.9804182052612296</v>
      </c>
      <c r="C1229" t="s">
        <v>44</v>
      </c>
    </row>
    <row r="1230" spans="1:3" x14ac:dyDescent="0.2">
      <c r="A1230" s="1">
        <v>0.17414895520872001</v>
      </c>
      <c r="B1230" s="1">
        <v>6.1163468360900799</v>
      </c>
      <c r="C1230" t="s">
        <v>44</v>
      </c>
    </row>
    <row r="1231" spans="1:3" x14ac:dyDescent="0.2">
      <c r="A1231" s="1">
        <v>0.17808502181105801</v>
      </c>
      <c r="B1231" s="1">
        <v>5.8391838073730398</v>
      </c>
      <c r="C1231" t="s">
        <v>44</v>
      </c>
    </row>
    <row r="1232" spans="1:3" x14ac:dyDescent="0.2">
      <c r="A1232" s="1">
        <v>0.17563531748404801</v>
      </c>
      <c r="B1232" s="1">
        <v>5.7467169761657697</v>
      </c>
      <c r="C1232" t="s">
        <v>44</v>
      </c>
    </row>
    <row r="1233" spans="1:3" x14ac:dyDescent="0.2">
      <c r="A1233" s="1">
        <v>0.17214717657780701</v>
      </c>
      <c r="B1233" s="1">
        <v>5.9674940109252903</v>
      </c>
      <c r="C1233" t="s">
        <v>44</v>
      </c>
    </row>
    <row r="1234" spans="1:3" x14ac:dyDescent="0.2">
      <c r="A1234" s="1">
        <v>0.180020785438857</v>
      </c>
      <c r="B1234" s="1">
        <v>5.9213886260986301</v>
      </c>
      <c r="C1234" t="s">
        <v>44</v>
      </c>
    </row>
    <row r="1235" spans="1:3" x14ac:dyDescent="0.2">
      <c r="A1235" s="1">
        <v>0.18098090310392401</v>
      </c>
      <c r="B1235" s="1">
        <v>5.8244509696960396</v>
      </c>
      <c r="C1235" t="s">
        <v>44</v>
      </c>
    </row>
    <row r="1236" spans="1:3" x14ac:dyDescent="0.2">
      <c r="A1236" s="1">
        <v>0.180501482650884</v>
      </c>
      <c r="B1236" s="1">
        <v>6.0065560340881303</v>
      </c>
      <c r="C1236" t="s">
        <v>44</v>
      </c>
    </row>
    <row r="1237" spans="1:3" x14ac:dyDescent="0.2">
      <c r="A1237" s="1">
        <v>0.17808502181105801</v>
      </c>
      <c r="B1237" s="1">
        <v>5.9830794334411603</v>
      </c>
      <c r="C1237" t="s">
        <v>44</v>
      </c>
    </row>
    <row r="1238" spans="1:3" x14ac:dyDescent="0.2">
      <c r="A1238" s="1">
        <v>0.18193595407890401</v>
      </c>
      <c r="B1238" s="1">
        <v>5.9829373359680096</v>
      </c>
      <c r="C1238" t="s">
        <v>44</v>
      </c>
    </row>
    <row r="1239" spans="1:3" x14ac:dyDescent="0.2">
      <c r="A1239" s="1">
        <v>0.18193595407890401</v>
      </c>
      <c r="B1239" s="1">
        <v>6.1874771118164</v>
      </c>
      <c r="C1239" t="s">
        <v>44</v>
      </c>
    </row>
    <row r="1240" spans="1:3" x14ac:dyDescent="0.2">
      <c r="A1240" s="1">
        <v>0.18663791650692499</v>
      </c>
      <c r="B1240" s="1">
        <v>5.9615969657897896</v>
      </c>
      <c r="C1240" t="s">
        <v>44</v>
      </c>
    </row>
    <row r="1241" spans="1:3" x14ac:dyDescent="0.2">
      <c r="A1241" s="1">
        <v>0.18802557811499901</v>
      </c>
      <c r="B1241" s="1">
        <v>6.2249450683593697</v>
      </c>
      <c r="C1241" t="s">
        <v>44</v>
      </c>
    </row>
    <row r="1242" spans="1:3" x14ac:dyDescent="0.2">
      <c r="A1242" s="1">
        <v>0.190315864475881</v>
      </c>
      <c r="B1242" s="1">
        <v>5.9009246826171804</v>
      </c>
      <c r="C1242" t="s">
        <v>44</v>
      </c>
    </row>
    <row r="1243" spans="1:3" x14ac:dyDescent="0.2">
      <c r="A1243" s="1">
        <v>0.192128437426062</v>
      </c>
      <c r="B1243" s="1">
        <v>6.1482644081115696</v>
      </c>
      <c r="C1243" t="s">
        <v>44</v>
      </c>
    </row>
    <row r="1244" spans="1:3" x14ac:dyDescent="0.2">
      <c r="A1244" s="1">
        <v>0.18986001743931599</v>
      </c>
      <c r="B1244" s="1">
        <v>6.2921643257141104</v>
      </c>
      <c r="C1244" t="s">
        <v>44</v>
      </c>
    </row>
    <row r="1245" spans="1:3" x14ac:dyDescent="0.2">
      <c r="A1245" s="1">
        <v>0.19392406932703901</v>
      </c>
      <c r="B1245" s="1">
        <v>6.1800055503845197</v>
      </c>
      <c r="C1245" t="s">
        <v>44</v>
      </c>
    </row>
    <row r="1246" spans="1:3" x14ac:dyDescent="0.2">
      <c r="A1246" s="1">
        <v>0.196145494238539</v>
      </c>
      <c r="B1246" s="1">
        <v>6.1702933311462402</v>
      </c>
      <c r="C1246" t="s">
        <v>44</v>
      </c>
    </row>
    <row r="1247" spans="1:3" x14ac:dyDescent="0.2">
      <c r="A1247" s="1">
        <v>0.19746635424171399</v>
      </c>
      <c r="B1247" s="1">
        <v>6.0852632522582999</v>
      </c>
      <c r="C1247" t="s">
        <v>44</v>
      </c>
    </row>
    <row r="1248" spans="1:3" x14ac:dyDescent="0.2">
      <c r="A1248" s="1">
        <v>0.196145494238539</v>
      </c>
      <c r="B1248" s="1">
        <v>6.1186323165893501</v>
      </c>
      <c r="C1248" t="s">
        <v>44</v>
      </c>
    </row>
    <row r="1249" spans="1:3" x14ac:dyDescent="0.2">
      <c r="A1249" s="1">
        <v>0.19964836914745099</v>
      </c>
      <c r="B1249" s="1">
        <v>5.9170064926147399</v>
      </c>
      <c r="C1249" t="s">
        <v>44</v>
      </c>
    </row>
    <row r="1250" spans="1:3" x14ac:dyDescent="0.2">
      <c r="A1250" s="1">
        <v>0.20223571296411499</v>
      </c>
      <c r="B1250" s="1">
        <v>6.1380510330200098</v>
      </c>
      <c r="C1250" t="s">
        <v>44</v>
      </c>
    </row>
    <row r="1251" spans="1:3" x14ac:dyDescent="0.2">
      <c r="A1251" s="1">
        <v>0.208147813551156</v>
      </c>
      <c r="B1251" s="1">
        <v>6.2322998046875</v>
      </c>
      <c r="C1251" t="s">
        <v>44</v>
      </c>
    </row>
    <row r="1252" spans="1:3" x14ac:dyDescent="0.2">
      <c r="A1252" s="1">
        <v>0.211041765132256</v>
      </c>
      <c r="B1252" s="1">
        <v>5.9452085494995099</v>
      </c>
      <c r="C1252" t="s">
        <v>44</v>
      </c>
    </row>
    <row r="1253" spans="1:3" x14ac:dyDescent="0.2">
      <c r="A1253" s="1">
        <v>0.211861347886837</v>
      </c>
      <c r="B1253" s="1">
        <v>6.0594148635864196</v>
      </c>
      <c r="C1253" t="s">
        <v>44</v>
      </c>
    </row>
    <row r="1254" spans="1:3" x14ac:dyDescent="0.2">
      <c r="A1254" s="1">
        <v>0.21470525161821</v>
      </c>
      <c r="B1254" s="1">
        <v>5.9623665809631303</v>
      </c>
      <c r="C1254" t="s">
        <v>44</v>
      </c>
    </row>
    <row r="1255" spans="1:3" x14ac:dyDescent="0.2">
      <c r="A1255" s="1">
        <v>0.21830726857972399</v>
      </c>
      <c r="B1255" s="1">
        <v>6.1201648712158203</v>
      </c>
      <c r="C1255" t="s">
        <v>44</v>
      </c>
    </row>
    <row r="1256" spans="1:3" x14ac:dyDescent="0.2">
      <c r="A1256" s="1">
        <v>0.21949480554713099</v>
      </c>
      <c r="B1256" s="1">
        <v>6.0370459556579501</v>
      </c>
      <c r="C1256" t="s">
        <v>44</v>
      </c>
    </row>
    <row r="1257" spans="1:3" x14ac:dyDescent="0.2">
      <c r="A1257" s="1">
        <v>0.22185081013383801</v>
      </c>
      <c r="B1257" s="1">
        <v>5.9264273643493599</v>
      </c>
      <c r="C1257" t="s">
        <v>44</v>
      </c>
    </row>
    <row r="1258" spans="1:3" x14ac:dyDescent="0.2">
      <c r="A1258" s="1">
        <v>0.22028294023928</v>
      </c>
      <c r="B1258" s="1">
        <v>6.0271835327148402</v>
      </c>
      <c r="C1258" t="s">
        <v>44</v>
      </c>
    </row>
    <row r="1259" spans="1:3" x14ac:dyDescent="0.2">
      <c r="A1259" s="1">
        <v>0.22990677456107</v>
      </c>
      <c r="B1259" s="1">
        <v>6.2161960601806596</v>
      </c>
      <c r="C1259" t="s">
        <v>44</v>
      </c>
    </row>
    <row r="1260" spans="1:3" x14ac:dyDescent="0.2">
      <c r="A1260" s="1">
        <v>0.234385898848051</v>
      </c>
      <c r="B1260" s="1">
        <v>5.7704796791076598</v>
      </c>
      <c r="C1260" t="s">
        <v>44</v>
      </c>
    </row>
    <row r="1261" spans="1:3" x14ac:dyDescent="0.2">
      <c r="A1261" s="1">
        <v>0.237325021799146</v>
      </c>
      <c r="B1261" s="1">
        <v>6.0700736045837402</v>
      </c>
      <c r="C1261" t="s">
        <v>44</v>
      </c>
    </row>
    <row r="1262" spans="1:3" x14ac:dyDescent="0.2">
      <c r="A1262" s="1">
        <v>0.24166669311615699</v>
      </c>
      <c r="B1262" s="1">
        <v>6.0246849060058496</v>
      </c>
      <c r="C1262" t="s">
        <v>44</v>
      </c>
    </row>
    <row r="1263" spans="1:3" x14ac:dyDescent="0.2">
      <c r="A1263" s="1">
        <v>0.24873445990571799</v>
      </c>
      <c r="B1263" s="1">
        <v>6.0330309867858798</v>
      </c>
      <c r="C1263" t="s">
        <v>44</v>
      </c>
    </row>
    <row r="1264" spans="1:3" x14ac:dyDescent="0.2">
      <c r="A1264" s="1">
        <v>0.244518316195035</v>
      </c>
      <c r="B1264" s="1">
        <v>6.1527514457702601</v>
      </c>
      <c r="C1264" t="s">
        <v>44</v>
      </c>
    </row>
    <row r="1265" spans="1:3" x14ac:dyDescent="0.2">
      <c r="A1265" s="1">
        <v>0.250470241326813</v>
      </c>
      <c r="B1265" s="1">
        <v>5.8355436325073198</v>
      </c>
      <c r="C1265" t="s">
        <v>44</v>
      </c>
    </row>
    <row r="1266" spans="1:3" x14ac:dyDescent="0.2">
      <c r="A1266" s="1">
        <v>0.25424725039005103</v>
      </c>
      <c r="B1266" s="1">
        <v>5.9636416435241602</v>
      </c>
      <c r="C1266" t="s">
        <v>44</v>
      </c>
    </row>
    <row r="1267" spans="1:3" x14ac:dyDescent="0.2">
      <c r="A1267" s="1">
        <v>0.25560687104903801</v>
      </c>
      <c r="B1267" s="1">
        <v>6.0883936882018999</v>
      </c>
      <c r="C1267" t="s">
        <v>44</v>
      </c>
    </row>
    <row r="1268" spans="1:3" x14ac:dyDescent="0.2">
      <c r="A1268" s="1">
        <v>0.25830464362964001</v>
      </c>
      <c r="B1268" s="1">
        <v>6.0190539360046298</v>
      </c>
      <c r="C1268" t="s">
        <v>44</v>
      </c>
    </row>
    <row r="1269" spans="1:3" x14ac:dyDescent="0.2">
      <c r="A1269" s="1">
        <v>5.5851919256200498E-2</v>
      </c>
      <c r="B1269" s="1">
        <v>4.0764803886413503</v>
      </c>
      <c r="C1269" t="s">
        <v>44</v>
      </c>
    </row>
    <row r="1270" spans="1:3" x14ac:dyDescent="0.2">
      <c r="A1270" s="1">
        <v>8.5315215900033506E-2</v>
      </c>
      <c r="B1270" s="1">
        <v>4.3518333435058496</v>
      </c>
      <c r="C1270" t="s">
        <v>44</v>
      </c>
    </row>
    <row r="1271" spans="1:3" x14ac:dyDescent="0.2">
      <c r="A1271" s="1">
        <v>9.7629978505313297E-2</v>
      </c>
      <c r="B1271" s="1">
        <v>4.76529741287231</v>
      </c>
      <c r="C1271" t="s">
        <v>44</v>
      </c>
    </row>
    <row r="1272" spans="1:3" x14ac:dyDescent="0.2">
      <c r="A1272" s="1">
        <v>0.110925405066919</v>
      </c>
      <c r="B1272" s="1">
        <v>4.7969908714294398</v>
      </c>
      <c r="C1272" t="s">
        <v>44</v>
      </c>
    </row>
    <row r="1273" spans="1:3" x14ac:dyDescent="0.2">
      <c r="A1273" s="1">
        <v>0.11014147011964</v>
      </c>
      <c r="B1273" s="1">
        <v>5.2093973159790004</v>
      </c>
      <c r="C1273" t="s">
        <v>44</v>
      </c>
    </row>
    <row r="1274" spans="1:3" x14ac:dyDescent="0.2">
      <c r="A1274" s="1">
        <v>0.122081842328938</v>
      </c>
      <c r="B1274" s="1">
        <v>5.2092900276184002</v>
      </c>
      <c r="C1274" t="s">
        <v>44</v>
      </c>
    </row>
    <row r="1275" spans="1:3" x14ac:dyDescent="0.2">
      <c r="A1275" s="1">
        <v>0.12136998878340199</v>
      </c>
      <c r="B1275" s="1">
        <v>5.2917671203613201</v>
      </c>
      <c r="C1275" t="s">
        <v>44</v>
      </c>
    </row>
    <row r="1276" spans="1:3" x14ac:dyDescent="0.2">
      <c r="A1276" s="1">
        <v>0.130321144931134</v>
      </c>
      <c r="B1276" s="1">
        <v>5.3325333595275799</v>
      </c>
      <c r="C1276" t="s">
        <v>44</v>
      </c>
    </row>
    <row r="1277" spans="1:3" x14ac:dyDescent="0.2">
      <c r="A1277" s="1">
        <v>0.13230081996569501</v>
      </c>
      <c r="B1277" s="1">
        <v>5.3771491050720197</v>
      </c>
      <c r="C1277" t="s">
        <v>44</v>
      </c>
    </row>
    <row r="1278" spans="1:3" x14ac:dyDescent="0.2">
      <c r="A1278" s="1">
        <v>0.13744061756537401</v>
      </c>
      <c r="B1278" s="1">
        <v>5.3674793243408203</v>
      </c>
      <c r="C1278" t="s">
        <v>44</v>
      </c>
    </row>
    <row r="1279" spans="1:3" x14ac:dyDescent="0.2">
      <c r="A1279" s="1">
        <v>0.13230081996569501</v>
      </c>
      <c r="B1279" s="1">
        <v>5.4822835922241202</v>
      </c>
      <c r="C1279" t="s">
        <v>44</v>
      </c>
    </row>
    <row r="1280" spans="1:3" x14ac:dyDescent="0.2">
      <c r="A1280" s="1">
        <v>0.13230081996569501</v>
      </c>
      <c r="B1280" s="1">
        <v>5.6793513298034597</v>
      </c>
      <c r="C1280" t="s">
        <v>44</v>
      </c>
    </row>
    <row r="1281" spans="1:3" x14ac:dyDescent="0.2">
      <c r="A1281" s="1">
        <v>0.148938451349868</v>
      </c>
      <c r="B1281" s="1">
        <v>5.1248550415039</v>
      </c>
      <c r="C1281" t="s">
        <v>44</v>
      </c>
    </row>
    <row r="1282" spans="1:3" x14ac:dyDescent="0.2">
      <c r="A1282" s="1">
        <v>0.15238922069937899</v>
      </c>
      <c r="B1282" s="1">
        <v>5.2172493934631303</v>
      </c>
      <c r="C1282" t="s">
        <v>44</v>
      </c>
    </row>
    <row r="1283" spans="1:3" x14ac:dyDescent="0.2">
      <c r="A1283" s="1">
        <v>0.15124771233666601</v>
      </c>
      <c r="B1283" s="1">
        <v>5.4762201309204102</v>
      </c>
      <c r="C1283" t="s">
        <v>44</v>
      </c>
    </row>
    <row r="1284" spans="1:3" x14ac:dyDescent="0.2">
      <c r="A1284" s="1">
        <v>0.15464696176110901</v>
      </c>
      <c r="B1284" s="1">
        <v>5.7554464340209899</v>
      </c>
      <c r="C1284" t="s">
        <v>44</v>
      </c>
    </row>
    <row r="1285" spans="1:3" x14ac:dyDescent="0.2">
      <c r="A1285" s="1">
        <v>0.159610153888287</v>
      </c>
      <c r="B1285" s="1">
        <v>5.4988889694213796</v>
      </c>
      <c r="C1285" t="s">
        <v>44</v>
      </c>
    </row>
    <row r="1286" spans="1:3" x14ac:dyDescent="0.2">
      <c r="A1286" s="1">
        <v>0.166518250840925</v>
      </c>
      <c r="B1286" s="1">
        <v>5.8440222740173304</v>
      </c>
      <c r="C1286" t="s">
        <v>44</v>
      </c>
    </row>
    <row r="1287" spans="1:3" x14ac:dyDescent="0.2">
      <c r="A1287" s="1">
        <v>0.167037809828391</v>
      </c>
      <c r="B1287" s="1">
        <v>5.9223356246948198</v>
      </c>
      <c r="C1287" t="s">
        <v>44</v>
      </c>
    </row>
    <row r="1288" spans="1:3" x14ac:dyDescent="0.2">
      <c r="A1288" s="1">
        <v>0.16961173355044801</v>
      </c>
      <c r="B1288" s="1">
        <v>5.7004413604736301</v>
      </c>
      <c r="C1288" t="s">
        <v>44</v>
      </c>
    </row>
    <row r="1289" spans="1:3" x14ac:dyDescent="0.2">
      <c r="A1289" s="1">
        <v>0.17063043180006701</v>
      </c>
      <c r="B1289" s="1">
        <v>5.3366518020629803</v>
      </c>
      <c r="C1289" t="s">
        <v>44</v>
      </c>
    </row>
    <row r="1290" spans="1:3" x14ac:dyDescent="0.2">
      <c r="A1290" s="1">
        <v>0.170121845179074</v>
      </c>
      <c r="B1290" s="1">
        <v>5.8066940307617099</v>
      </c>
      <c r="C1290" t="s">
        <v>44</v>
      </c>
    </row>
    <row r="1291" spans="1:3" x14ac:dyDescent="0.2">
      <c r="A1291" s="1">
        <v>0.16961173355044801</v>
      </c>
      <c r="B1291" s="1">
        <v>5.7861356735229403</v>
      </c>
      <c r="C1291" t="s">
        <v>44</v>
      </c>
    </row>
    <row r="1292" spans="1:3" x14ac:dyDescent="0.2">
      <c r="A1292" s="1">
        <v>0.17414895520872001</v>
      </c>
      <c r="B1292" s="1">
        <v>5.98567342758178</v>
      </c>
      <c r="C1292" t="s">
        <v>44</v>
      </c>
    </row>
    <row r="1293" spans="1:3" x14ac:dyDescent="0.2">
      <c r="A1293" s="1">
        <v>0.17214717657780701</v>
      </c>
      <c r="B1293" s="1">
        <v>5.7952194213867099</v>
      </c>
      <c r="C1293" t="s">
        <v>44</v>
      </c>
    </row>
    <row r="1294" spans="1:3" x14ac:dyDescent="0.2">
      <c r="A1294" s="1">
        <v>0.17710920612761999</v>
      </c>
      <c r="B1294" s="1">
        <v>5.8982024192809996</v>
      </c>
      <c r="C1294" t="s">
        <v>44</v>
      </c>
    </row>
    <row r="1295" spans="1:3" x14ac:dyDescent="0.2">
      <c r="A1295" s="1">
        <v>0.17661927654141099</v>
      </c>
      <c r="B1295" s="1">
        <v>6.15235996246337</v>
      </c>
      <c r="C1295" t="s">
        <v>44</v>
      </c>
    </row>
    <row r="1296" spans="1:3" x14ac:dyDescent="0.2">
      <c r="A1296" s="1">
        <v>0.17857093000426799</v>
      </c>
      <c r="B1296" s="1">
        <v>6.1499891281127903</v>
      </c>
      <c r="C1296" t="s">
        <v>44</v>
      </c>
    </row>
    <row r="1297" spans="1:3" x14ac:dyDescent="0.2">
      <c r="A1297" s="1">
        <v>0.180020785438857</v>
      </c>
      <c r="B1297" s="1">
        <v>5.9725580215454102</v>
      </c>
      <c r="C1297" t="s">
        <v>44</v>
      </c>
    </row>
    <row r="1298" spans="1:3" x14ac:dyDescent="0.2">
      <c r="A1298" s="1">
        <v>0.18193595407890401</v>
      </c>
      <c r="B1298" s="1">
        <v>6.4802141189575098</v>
      </c>
      <c r="C1298" t="s">
        <v>44</v>
      </c>
    </row>
    <row r="1299" spans="1:3" x14ac:dyDescent="0.2">
      <c r="A1299" s="1">
        <v>0.18383117141328001</v>
      </c>
      <c r="B1299" s="1">
        <v>6.3002328872680602</v>
      </c>
      <c r="C1299" t="s">
        <v>44</v>
      </c>
    </row>
    <row r="1300" spans="1:3" x14ac:dyDescent="0.2">
      <c r="A1300" s="1">
        <v>0.18430193062559999</v>
      </c>
      <c r="B1300" s="1">
        <v>6.3144989013671804</v>
      </c>
      <c r="C1300" t="s">
        <v>44</v>
      </c>
    </row>
    <row r="1301" spans="1:3" x14ac:dyDescent="0.2">
      <c r="A1301" s="1">
        <v>0.18383117141328001</v>
      </c>
      <c r="B1301" s="1">
        <v>6.2477293014526296</v>
      </c>
      <c r="C1301" t="s">
        <v>44</v>
      </c>
    </row>
    <row r="1302" spans="1:3" x14ac:dyDescent="0.2">
      <c r="A1302" s="1">
        <v>0.187564164957848</v>
      </c>
      <c r="B1302" s="1">
        <v>6.2913508415222097</v>
      </c>
      <c r="C1302" t="s">
        <v>44</v>
      </c>
    </row>
    <row r="1303" spans="1:3" x14ac:dyDescent="0.2">
      <c r="A1303" s="1">
        <v>0.18523985999404199</v>
      </c>
      <c r="B1303" s="1">
        <v>6.0604963302612296</v>
      </c>
      <c r="C1303" t="s">
        <v>44</v>
      </c>
    </row>
    <row r="1304" spans="1:3" x14ac:dyDescent="0.2">
      <c r="A1304" s="1">
        <v>0.19077062226754599</v>
      </c>
      <c r="B1304" s="1">
        <v>6.0060033798217702</v>
      </c>
      <c r="C1304" t="s">
        <v>44</v>
      </c>
    </row>
    <row r="1305" spans="1:3" x14ac:dyDescent="0.2">
      <c r="A1305" s="1">
        <v>0.192128437426062</v>
      </c>
      <c r="B1305" s="1">
        <v>6.1304297447204501</v>
      </c>
      <c r="C1305" t="s">
        <v>44</v>
      </c>
    </row>
    <row r="1306" spans="1:3" x14ac:dyDescent="0.2">
      <c r="A1306" s="1">
        <v>0.194370385381885</v>
      </c>
      <c r="B1306" s="1">
        <v>6.2798914909362704</v>
      </c>
      <c r="C1306" t="s">
        <v>44</v>
      </c>
    </row>
    <row r="1307" spans="1:3" x14ac:dyDescent="0.2">
      <c r="A1307" s="1">
        <v>0.194815678944604</v>
      </c>
      <c r="B1307" s="1">
        <v>5.95011281967163</v>
      </c>
      <c r="C1307" t="s">
        <v>44</v>
      </c>
    </row>
    <row r="1308" spans="1:3" x14ac:dyDescent="0.2">
      <c r="A1308" s="1">
        <v>0.194815678944604</v>
      </c>
      <c r="B1308" s="1">
        <v>6.0625023841857901</v>
      </c>
      <c r="C1308" t="s">
        <v>44</v>
      </c>
    </row>
    <row r="1309" spans="1:3" x14ac:dyDescent="0.2">
      <c r="A1309" s="1">
        <v>0.19658676699927</v>
      </c>
      <c r="B1309" s="1">
        <v>6.2901086807250897</v>
      </c>
      <c r="C1309" t="s">
        <v>44</v>
      </c>
    </row>
    <row r="1310" spans="1:3" x14ac:dyDescent="0.2">
      <c r="A1310" s="1">
        <v>0.19746635424171399</v>
      </c>
      <c r="B1310" s="1">
        <v>6.2231187820434499</v>
      </c>
      <c r="C1310" t="s">
        <v>44</v>
      </c>
    </row>
    <row r="1311" spans="1:3" x14ac:dyDescent="0.2">
      <c r="A1311" s="1">
        <v>0.19570322649597799</v>
      </c>
      <c r="B1311" s="1">
        <v>6.3380503654479901</v>
      </c>
      <c r="C1311" t="s">
        <v>44</v>
      </c>
    </row>
    <row r="1312" spans="1:3" x14ac:dyDescent="0.2">
      <c r="A1312" s="1">
        <v>0.19658676699927</v>
      </c>
      <c r="B1312" s="1">
        <v>6.0432844161987296</v>
      </c>
      <c r="C1312" t="s">
        <v>44</v>
      </c>
    </row>
    <row r="1313" spans="1:3" x14ac:dyDescent="0.2">
      <c r="A1313" s="1">
        <v>0.19302834135449901</v>
      </c>
      <c r="B1313" s="1">
        <v>6.0043883323669398</v>
      </c>
      <c r="C1313" t="s">
        <v>44</v>
      </c>
    </row>
    <row r="1314" spans="1:3" x14ac:dyDescent="0.2">
      <c r="A1314" s="1">
        <v>0.19392406932703901</v>
      </c>
      <c r="B1314" s="1">
        <v>6.0627455711364702</v>
      </c>
      <c r="C1314" t="s">
        <v>44</v>
      </c>
    </row>
    <row r="1315" spans="1:3" x14ac:dyDescent="0.2">
      <c r="A1315" s="1">
        <v>0.19877843747486201</v>
      </c>
      <c r="B1315" s="1">
        <v>6.1298089027404696</v>
      </c>
      <c r="C1315" t="s">
        <v>44</v>
      </c>
    </row>
    <row r="1316" spans="1:3" x14ac:dyDescent="0.2">
      <c r="A1316" s="1">
        <v>0.19570322649597799</v>
      </c>
      <c r="B1316" s="1">
        <v>6.1598386764526296</v>
      </c>
      <c r="C1316" t="s">
        <v>44</v>
      </c>
    </row>
    <row r="1317" spans="1:3" x14ac:dyDescent="0.2">
      <c r="A1317" s="1">
        <v>0.19658676699927</v>
      </c>
      <c r="B1317" s="1">
        <v>6.3449950218200604</v>
      </c>
      <c r="C1317" t="s">
        <v>44</v>
      </c>
    </row>
    <row r="1318" spans="1:3" x14ac:dyDescent="0.2">
      <c r="A1318" s="1">
        <v>0.19525995701062601</v>
      </c>
      <c r="B1318" s="1">
        <v>6.4239873886108301</v>
      </c>
      <c r="C1318" t="s">
        <v>44</v>
      </c>
    </row>
    <row r="1319" spans="1:3" x14ac:dyDescent="0.2">
      <c r="A1319" s="1">
        <v>0.19877843747486201</v>
      </c>
      <c r="B1319" s="1">
        <v>6.3036208152770898</v>
      </c>
      <c r="C1319" t="s">
        <v>44</v>
      </c>
    </row>
    <row r="1320" spans="1:3" x14ac:dyDescent="0.2">
      <c r="A1320" s="1">
        <v>0.19834204081788401</v>
      </c>
      <c r="B1320" s="1">
        <v>6.4501276016235298</v>
      </c>
      <c r="C1320" t="s">
        <v>44</v>
      </c>
    </row>
    <row r="1321" spans="1:3" x14ac:dyDescent="0.2">
      <c r="A1321" s="1">
        <v>0.200081916605128</v>
      </c>
      <c r="B1321" s="1">
        <v>6.3500194549560502</v>
      </c>
      <c r="C1321" t="s">
        <v>44</v>
      </c>
    </row>
    <row r="1322" spans="1:3" x14ac:dyDescent="0.2">
      <c r="A1322" s="1">
        <v>0.199213878166387</v>
      </c>
      <c r="B1322" s="1">
        <v>6.3138642311096103</v>
      </c>
      <c r="C1322" t="s">
        <v>44</v>
      </c>
    </row>
    <row r="1323" spans="1:3" x14ac:dyDescent="0.2">
      <c r="A1323" s="1">
        <v>4.7465004359829199E-2</v>
      </c>
      <c r="B1323" s="1">
        <v>4.2505731582641602</v>
      </c>
      <c r="C1323" t="s">
        <v>44</v>
      </c>
    </row>
    <row r="1324" spans="1:3" x14ac:dyDescent="0.2">
      <c r="A1324" s="1">
        <v>4.3661453715944799E-2</v>
      </c>
      <c r="B1324" s="1">
        <v>6.1447167396545401</v>
      </c>
      <c r="C1324" t="s">
        <v>44</v>
      </c>
    </row>
    <row r="1325" spans="1:3" x14ac:dyDescent="0.2">
      <c r="A1325" s="1">
        <v>5.26576944644572E-2</v>
      </c>
      <c r="B1325" s="1">
        <v>4.0479307174682599</v>
      </c>
      <c r="C1325" t="s">
        <v>44</v>
      </c>
    </row>
    <row r="1326" spans="1:3" x14ac:dyDescent="0.2">
      <c r="A1326" s="1">
        <v>5.26576944644572E-2</v>
      </c>
      <c r="B1326" s="1">
        <v>4.6089544296264604</v>
      </c>
      <c r="C1326" t="s">
        <v>44</v>
      </c>
    </row>
    <row r="1327" spans="1:3" x14ac:dyDescent="0.2">
      <c r="A1327" s="1">
        <v>5.26576944644572E-2</v>
      </c>
      <c r="B1327" s="1">
        <v>4.2998476028442303</v>
      </c>
      <c r="C1327" t="s">
        <v>44</v>
      </c>
    </row>
    <row r="1328" spans="1:3" x14ac:dyDescent="0.2">
      <c r="A1328" s="1">
        <v>4.7465004359829199E-2</v>
      </c>
      <c r="B1328" s="1">
        <v>4.98249959945678</v>
      </c>
      <c r="C1328" t="s">
        <v>44</v>
      </c>
    </row>
    <row r="1329" spans="1:3" x14ac:dyDescent="0.2">
      <c r="A1329" s="1">
        <v>6.0326967701308097E-2</v>
      </c>
      <c r="B1329" s="1">
        <v>5.1286020278930602</v>
      </c>
      <c r="C1329" t="s">
        <v>44</v>
      </c>
    </row>
    <row r="1330" spans="1:3" x14ac:dyDescent="0.2">
      <c r="A1330" s="1">
        <v>0.108556618139229</v>
      </c>
      <c r="B1330" s="1">
        <v>5.2807970046996999</v>
      </c>
      <c r="C1330" t="s">
        <v>44</v>
      </c>
    </row>
    <row r="1331" spans="1:3" x14ac:dyDescent="0.2">
      <c r="A1331" s="1">
        <v>0.122789569082932</v>
      </c>
      <c r="B1331" s="1">
        <v>5.6267375946044904</v>
      </c>
      <c r="C1331" t="s">
        <v>44</v>
      </c>
    </row>
    <row r="1332" spans="1:3" x14ac:dyDescent="0.2">
      <c r="A1332" s="1">
        <v>0.13360430779688301</v>
      </c>
      <c r="B1332" s="1">
        <v>5.6150841712951598</v>
      </c>
      <c r="C1332" t="s">
        <v>44</v>
      </c>
    </row>
    <row r="1333" spans="1:3" x14ac:dyDescent="0.2">
      <c r="A1333" s="1">
        <v>0.13617385673638799</v>
      </c>
      <c r="B1333" s="1">
        <v>5.7497429847717196</v>
      </c>
      <c r="C1333" t="s">
        <v>44</v>
      </c>
    </row>
    <row r="1334" spans="1:3" x14ac:dyDescent="0.2">
      <c r="A1334" s="1">
        <v>0.136808703332817</v>
      </c>
      <c r="B1334" s="1">
        <v>5.64807081222534</v>
      </c>
      <c r="C1334" t="s">
        <v>44</v>
      </c>
    </row>
    <row r="1335" spans="1:3" x14ac:dyDescent="0.2">
      <c r="A1335" s="1">
        <v>0.14300224403502099</v>
      </c>
      <c r="B1335" s="1">
        <v>5.7710804939270002</v>
      </c>
      <c r="C1335" t="s">
        <v>44</v>
      </c>
    </row>
    <row r="1336" spans="1:3" x14ac:dyDescent="0.2">
      <c r="A1336" s="1">
        <v>0.13931916416697601</v>
      </c>
      <c r="B1336" s="1">
        <v>5.8815507888793901</v>
      </c>
      <c r="C1336" t="s">
        <v>44</v>
      </c>
    </row>
    <row r="1337" spans="1:3" x14ac:dyDescent="0.2">
      <c r="A1337" s="1">
        <v>0.14239501307948699</v>
      </c>
      <c r="B1337" s="1">
        <v>5.8138699531555096</v>
      </c>
      <c r="C1337" t="s">
        <v>44</v>
      </c>
    </row>
    <row r="1338" spans="1:3" x14ac:dyDescent="0.2">
      <c r="A1338" s="1">
        <v>0.149519110282403</v>
      </c>
      <c r="B1338" s="1">
        <v>5.8210916519165004</v>
      </c>
      <c r="C1338" t="s">
        <v>44</v>
      </c>
    </row>
    <row r="1339" spans="1:3" x14ac:dyDescent="0.2">
      <c r="A1339" s="1">
        <v>0.157423610134136</v>
      </c>
      <c r="B1339" s="1">
        <v>5.6972165107726997</v>
      </c>
      <c r="C1339" t="s">
        <v>44</v>
      </c>
    </row>
    <row r="1340" spans="1:3" x14ac:dyDescent="0.2">
      <c r="A1340" s="1">
        <v>0.16283492720884399</v>
      </c>
      <c r="B1340" s="1">
        <v>5.8198781013488698</v>
      </c>
      <c r="C1340" t="s">
        <v>44</v>
      </c>
    </row>
    <row r="1341" spans="1:3" x14ac:dyDescent="0.2">
      <c r="A1341" s="1">
        <v>0.16961173355044801</v>
      </c>
      <c r="B1341" s="1">
        <v>5.6721878051757804</v>
      </c>
      <c r="C1341" t="s">
        <v>44</v>
      </c>
    </row>
    <row r="1342" spans="1:3" x14ac:dyDescent="0.2">
      <c r="A1342" s="1">
        <v>0.17514126497938101</v>
      </c>
      <c r="B1342" s="1">
        <v>5.9626436233520499</v>
      </c>
      <c r="C1342" t="s">
        <v>44</v>
      </c>
    </row>
    <row r="1343" spans="1:3" x14ac:dyDescent="0.2">
      <c r="A1343" s="1">
        <v>0.18241160444375601</v>
      </c>
      <c r="B1343" s="1">
        <v>5.9252085685729901</v>
      </c>
      <c r="C1343" t="s">
        <v>44</v>
      </c>
    </row>
    <row r="1344" spans="1:3" x14ac:dyDescent="0.2">
      <c r="A1344" s="1">
        <v>0.18894502407782099</v>
      </c>
      <c r="B1344" s="1">
        <v>5.9161643981933496</v>
      </c>
      <c r="C1344" t="s">
        <v>44</v>
      </c>
    </row>
    <row r="1345" spans="1:3" x14ac:dyDescent="0.2">
      <c r="A1345" s="1">
        <v>0.196145494238539</v>
      </c>
      <c r="B1345" s="1">
        <v>5.9461288452148402</v>
      </c>
      <c r="C1345" t="s">
        <v>44</v>
      </c>
    </row>
    <row r="1346" spans="1:3" x14ac:dyDescent="0.2">
      <c r="A1346" s="1">
        <v>0.202663725533822</v>
      </c>
      <c r="B1346" s="1">
        <v>5.92577695846557</v>
      </c>
      <c r="C1346" t="s">
        <v>44</v>
      </c>
    </row>
    <row r="1347" spans="1:3" x14ac:dyDescent="0.2">
      <c r="A1347" s="1">
        <v>0.208978746250464</v>
      </c>
      <c r="B1347" s="1">
        <v>5.9209885597229004</v>
      </c>
      <c r="C1347" t="s">
        <v>44</v>
      </c>
    </row>
    <row r="1348" spans="1:3" x14ac:dyDescent="0.2">
      <c r="A1348" s="1">
        <v>0.211041765132256</v>
      </c>
      <c r="B1348" s="1">
        <v>5.97627353668212</v>
      </c>
      <c r="C1348" t="s">
        <v>44</v>
      </c>
    </row>
    <row r="1349" spans="1:3" x14ac:dyDescent="0.2">
      <c r="A1349" s="1">
        <v>0.21389656606441801</v>
      </c>
      <c r="B1349" s="1">
        <v>6.0440130233764604</v>
      </c>
      <c r="C1349" t="s">
        <v>44</v>
      </c>
    </row>
    <row r="1350" spans="1:3" x14ac:dyDescent="0.2">
      <c r="A1350" s="1">
        <v>0.211041765132256</v>
      </c>
      <c r="B1350" s="1">
        <v>5.8839459419250399</v>
      </c>
      <c r="C1350" t="s">
        <v>44</v>
      </c>
    </row>
    <row r="1351" spans="1:3" x14ac:dyDescent="0.2">
      <c r="A1351" s="1">
        <v>0.214301290297783</v>
      </c>
      <c r="B1351" s="1">
        <v>5.9534177780151296</v>
      </c>
      <c r="C1351" t="s">
        <v>44</v>
      </c>
    </row>
    <row r="1352" spans="1:3" x14ac:dyDescent="0.2">
      <c r="A1352" s="1">
        <v>0.215108454323821</v>
      </c>
      <c r="B1352" s="1">
        <v>6.2070221900939897</v>
      </c>
      <c r="C1352" t="s">
        <v>44</v>
      </c>
    </row>
    <row r="1353" spans="1:3" x14ac:dyDescent="0.2">
      <c r="A1353" s="1">
        <v>0.211861347886837</v>
      </c>
      <c r="B1353" s="1">
        <v>5.7032356262206996</v>
      </c>
      <c r="C1353" t="s">
        <v>44</v>
      </c>
    </row>
    <row r="1354" spans="1:3" x14ac:dyDescent="0.2">
      <c r="A1354" s="1">
        <v>0.215108454323821</v>
      </c>
      <c r="B1354" s="1">
        <v>6.4050707817077601</v>
      </c>
      <c r="C1354" t="s">
        <v>44</v>
      </c>
    </row>
    <row r="1355" spans="1:3" x14ac:dyDescent="0.2">
      <c r="A1355" s="1">
        <v>0.215108454323821</v>
      </c>
      <c r="B1355" s="1">
        <v>6.0961227416992099</v>
      </c>
      <c r="C1355" t="s">
        <v>44</v>
      </c>
    </row>
    <row r="1356" spans="1:3" x14ac:dyDescent="0.2">
      <c r="A1356" s="1">
        <v>0.21591260088256201</v>
      </c>
      <c r="B1356" s="1">
        <v>6.21272420883178</v>
      </c>
      <c r="C1356" t="s">
        <v>44</v>
      </c>
    </row>
    <row r="1357" spans="1:3" x14ac:dyDescent="0.2">
      <c r="A1357" s="1">
        <v>0.216313553132986</v>
      </c>
      <c r="B1357" s="1">
        <v>6.1891026496887198</v>
      </c>
      <c r="C1357" t="s">
        <v>44</v>
      </c>
    </row>
    <row r="1358" spans="1:3" x14ac:dyDescent="0.2">
      <c r="A1358" s="1">
        <v>0.215108454323821</v>
      </c>
      <c r="B1358" s="1">
        <v>6.2330846786498997</v>
      </c>
      <c r="C1358" t="s">
        <v>44</v>
      </c>
    </row>
    <row r="1359" spans="1:3" x14ac:dyDescent="0.2">
      <c r="A1359" s="1">
        <v>0.216313553132986</v>
      </c>
      <c r="B1359" s="1">
        <v>6.2322082519531197</v>
      </c>
      <c r="C1359" t="s">
        <v>44</v>
      </c>
    </row>
    <row r="1360" spans="1:3" x14ac:dyDescent="0.2">
      <c r="A1360" s="1">
        <v>8.1150957280190505E-2</v>
      </c>
      <c r="B1360" s="1">
        <v>4.7368450164794904</v>
      </c>
      <c r="C1360" t="s">
        <v>44</v>
      </c>
    </row>
    <row r="1361" spans="1:3" x14ac:dyDescent="0.2">
      <c r="A1361" s="1">
        <v>0.105315388928914</v>
      </c>
      <c r="B1361" s="1">
        <v>4.7936449050903303</v>
      </c>
      <c r="C1361" t="s">
        <v>44</v>
      </c>
    </row>
    <row r="1362" spans="1:3" x14ac:dyDescent="0.2">
      <c r="A1362" s="1">
        <v>0.12763382239666601</v>
      </c>
      <c r="B1362" s="1">
        <v>5.2695655822753897</v>
      </c>
      <c r="C1362" t="s">
        <v>44</v>
      </c>
    </row>
    <row r="1363" spans="1:3" x14ac:dyDescent="0.2">
      <c r="A1363" s="1">
        <v>0.138695809075257</v>
      </c>
      <c r="B1363" s="1">
        <v>5.2602224349975497</v>
      </c>
      <c r="C1363" t="s">
        <v>44</v>
      </c>
    </row>
    <row r="1364" spans="1:3" x14ac:dyDescent="0.2">
      <c r="A1364" s="1">
        <v>0.147770288597566</v>
      </c>
      <c r="B1364" s="1">
        <v>5.5940561294555602</v>
      </c>
      <c r="C1364" t="s">
        <v>44</v>
      </c>
    </row>
    <row r="1365" spans="1:3" x14ac:dyDescent="0.2">
      <c r="A1365" s="1">
        <v>0.145405811423168</v>
      </c>
      <c r="B1365" s="1">
        <v>5.9441356658935502</v>
      </c>
      <c r="C1365" t="s">
        <v>44</v>
      </c>
    </row>
    <row r="1366" spans="1:3" x14ac:dyDescent="0.2">
      <c r="A1366" s="1">
        <v>0.16547423897644001</v>
      </c>
      <c r="B1366" s="1">
        <v>5.9742698669433496</v>
      </c>
      <c r="C1366" t="s">
        <v>44</v>
      </c>
    </row>
    <row r="1367" spans="1:3" x14ac:dyDescent="0.2">
      <c r="A1367" s="1">
        <v>0.17514126497938101</v>
      </c>
      <c r="B1367" s="1">
        <v>6.1465368270873997</v>
      </c>
      <c r="C1367" t="s">
        <v>44</v>
      </c>
    </row>
    <row r="1368" spans="1:3" x14ac:dyDescent="0.2">
      <c r="A1368" s="1">
        <v>0.17414895520872001</v>
      </c>
      <c r="B1368" s="1">
        <v>6.4723777770995996</v>
      </c>
      <c r="C1368" t="s">
        <v>44</v>
      </c>
    </row>
    <row r="1369" spans="1:3" x14ac:dyDescent="0.2">
      <c r="A1369" s="1">
        <v>0.18098090310392401</v>
      </c>
      <c r="B1369" s="1">
        <v>6.6422700881957999</v>
      </c>
      <c r="C1369" t="s">
        <v>44</v>
      </c>
    </row>
    <row r="1370" spans="1:3" x14ac:dyDescent="0.2">
      <c r="A1370" s="1">
        <v>0.17808502181105801</v>
      </c>
      <c r="B1370" s="1">
        <v>6.6549987792968697</v>
      </c>
      <c r="C1370" t="s">
        <v>44</v>
      </c>
    </row>
    <row r="1371" spans="1:3" x14ac:dyDescent="0.2">
      <c r="A1371" s="1">
        <v>0.177597784176212</v>
      </c>
      <c r="B1371" s="1">
        <v>6.5992670059204102</v>
      </c>
      <c r="C1371" t="s">
        <v>44</v>
      </c>
    </row>
    <row r="1372" spans="1:3" x14ac:dyDescent="0.2">
      <c r="A1372" s="1">
        <v>0.180501482650884</v>
      </c>
      <c r="B1372" s="1">
        <v>6.6987738609313903</v>
      </c>
      <c r="C1372" t="s">
        <v>44</v>
      </c>
    </row>
    <row r="1373" spans="1:3" x14ac:dyDescent="0.2">
      <c r="A1373" s="1">
        <v>0.183359203570572</v>
      </c>
      <c r="B1373" s="1">
        <v>6.8005161285400302</v>
      </c>
      <c r="C1373" t="s">
        <v>44</v>
      </c>
    </row>
    <row r="1374" spans="1:3" x14ac:dyDescent="0.2">
      <c r="A1374" s="1">
        <v>0.18523985999404199</v>
      </c>
      <c r="B1374" s="1">
        <v>6.9490904808044398</v>
      </c>
      <c r="C1374" t="s">
        <v>44</v>
      </c>
    </row>
    <row r="1375" spans="1:3" x14ac:dyDescent="0.2">
      <c r="A1375" s="1">
        <v>0.19790468187149801</v>
      </c>
      <c r="B1375" s="1">
        <v>6.4277439117431596</v>
      </c>
      <c r="C1375" t="s">
        <v>44</v>
      </c>
    </row>
    <row r="1376" spans="1:3" x14ac:dyDescent="0.2">
      <c r="A1376" s="1">
        <v>0.213084811462152</v>
      </c>
      <c r="B1376" s="1">
        <v>6.3825702667236301</v>
      </c>
      <c r="C1376" t="s">
        <v>44</v>
      </c>
    </row>
    <row r="1377" spans="1:3" x14ac:dyDescent="0.2">
      <c r="A1377" s="1">
        <v>0.22801450555469499</v>
      </c>
      <c r="B1377" s="1">
        <v>6.3608903884887598</v>
      </c>
      <c r="C1377" t="s">
        <v>44</v>
      </c>
    </row>
    <row r="1378" spans="1:3" x14ac:dyDescent="0.2">
      <c r="A1378" s="1">
        <v>0.241307870805232</v>
      </c>
      <c r="B1378" s="1">
        <v>6.5353794097900302</v>
      </c>
      <c r="C1378" t="s">
        <v>44</v>
      </c>
    </row>
    <row r="1379" spans="1:3" x14ac:dyDescent="0.2">
      <c r="A1379" s="1">
        <v>0.259309072475432</v>
      </c>
      <c r="B1379" s="1">
        <v>6.5835418701171804</v>
      </c>
      <c r="C1379" t="s">
        <v>44</v>
      </c>
    </row>
    <row r="1380" spans="1:3" x14ac:dyDescent="0.2">
      <c r="A1380" s="1">
        <v>0.27770382040819303</v>
      </c>
      <c r="B1380" s="1">
        <v>6.7654023170471103</v>
      </c>
      <c r="C1380" t="s">
        <v>44</v>
      </c>
    </row>
    <row r="1381" spans="1:3" x14ac:dyDescent="0.2">
      <c r="A1381" s="1">
        <v>0.28203836717249797</v>
      </c>
      <c r="B1381" s="1">
        <v>6.7120304107665998</v>
      </c>
      <c r="C1381" t="s">
        <v>44</v>
      </c>
    </row>
    <row r="1382" spans="1:3" x14ac:dyDescent="0.2">
      <c r="A1382" s="1">
        <v>0.28660978925099001</v>
      </c>
      <c r="B1382" s="1">
        <v>6.6165404319763104</v>
      </c>
      <c r="C1382" t="s">
        <v>44</v>
      </c>
    </row>
    <row r="1383" spans="1:3" x14ac:dyDescent="0.2">
      <c r="A1383" s="1">
        <v>0.30192197311558999</v>
      </c>
      <c r="B1383" s="1">
        <v>6.7551107406616202</v>
      </c>
      <c r="C1383" t="s">
        <v>44</v>
      </c>
    </row>
    <row r="1384" spans="1:3" x14ac:dyDescent="0.2">
      <c r="A1384" s="1">
        <v>0.30134743030548999</v>
      </c>
      <c r="B1384" s="1">
        <v>6.8838267326354901</v>
      </c>
      <c r="C1384" t="s">
        <v>44</v>
      </c>
    </row>
    <row r="1385" spans="1:3" x14ac:dyDescent="0.2">
      <c r="A1385" s="1">
        <v>0.30647954358541302</v>
      </c>
      <c r="B1385" s="1">
        <v>6.8472585678100497</v>
      </c>
      <c r="C1385" t="s">
        <v>44</v>
      </c>
    </row>
    <row r="1386" spans="1:3" x14ac:dyDescent="0.2">
      <c r="A1386" s="1">
        <v>0.31124884814530601</v>
      </c>
      <c r="B1386" s="1">
        <v>7.0865998268127397</v>
      </c>
      <c r="C1386" t="s">
        <v>44</v>
      </c>
    </row>
    <row r="1387" spans="1:3" x14ac:dyDescent="0.2">
      <c r="A1387" s="1">
        <v>0.32003360924191099</v>
      </c>
      <c r="B1387" s="1">
        <v>7.08461189270019</v>
      </c>
      <c r="C1387" t="s">
        <v>44</v>
      </c>
    </row>
    <row r="1388" spans="1:3" x14ac:dyDescent="0.2">
      <c r="A1388" s="1">
        <v>0.31263773879284401</v>
      </c>
      <c r="B1388" s="1">
        <v>7.2847433090209899</v>
      </c>
      <c r="C1388" t="s">
        <v>44</v>
      </c>
    </row>
    <row r="1389" spans="1:3" x14ac:dyDescent="0.2">
      <c r="A1389" s="1">
        <v>0.32646708903635602</v>
      </c>
      <c r="B1389" s="1">
        <v>7.2074918746948198</v>
      </c>
      <c r="C1389" t="s">
        <v>44</v>
      </c>
    </row>
    <row r="1390" spans="1:3" x14ac:dyDescent="0.2">
      <c r="A1390" s="1">
        <v>0.32353429135608303</v>
      </c>
      <c r="B1390" s="1">
        <v>7.07098340988159</v>
      </c>
      <c r="C1390" t="s">
        <v>44</v>
      </c>
    </row>
    <row r="1391" spans="1:3" x14ac:dyDescent="0.2">
      <c r="A1391" s="1">
        <v>0.323266354008793</v>
      </c>
      <c r="B1391" s="1">
        <v>7.1465044021606401</v>
      </c>
      <c r="C1391" t="s">
        <v>44</v>
      </c>
    </row>
    <row r="1392" spans="1:3" x14ac:dyDescent="0.2">
      <c r="A1392" s="1">
        <v>0.32406950146777402</v>
      </c>
      <c r="B1392" s="1">
        <v>7.2093272209167401</v>
      </c>
      <c r="C1392" t="s">
        <v>44</v>
      </c>
    </row>
    <row r="1393" spans="1:3" x14ac:dyDescent="0.2">
      <c r="A1393" s="1">
        <v>0.324870663386224</v>
      </c>
      <c r="B1393" s="1">
        <v>7.2734446525573704</v>
      </c>
      <c r="C1393" t="s">
        <v>44</v>
      </c>
    </row>
    <row r="1394" spans="1:3" x14ac:dyDescent="0.2">
      <c r="A1394" s="1">
        <v>0.21949480554713099</v>
      </c>
      <c r="B1394" s="1">
        <v>7.4354372024536097</v>
      </c>
      <c r="C1394" t="s">
        <v>44</v>
      </c>
    </row>
    <row r="1395" spans="1:3" x14ac:dyDescent="0.2">
      <c r="A1395" s="1">
        <v>0.29700293435344099</v>
      </c>
      <c r="B1395" s="1">
        <v>6.6649518013000399</v>
      </c>
      <c r="C1395" t="s">
        <v>44</v>
      </c>
    </row>
    <row r="1396" spans="1:3" x14ac:dyDescent="0.2">
      <c r="A1396" s="1">
        <v>0.279259596281002</v>
      </c>
      <c r="B1396" s="1">
        <v>6.83261966705322</v>
      </c>
      <c r="C1396" t="s">
        <v>44</v>
      </c>
    </row>
    <row r="1397" spans="1:3" x14ac:dyDescent="0.2">
      <c r="A1397" s="1">
        <v>0.28600448807004297</v>
      </c>
      <c r="B1397" s="1">
        <v>6.9712443351745597</v>
      </c>
      <c r="C1397" t="s">
        <v>44</v>
      </c>
    </row>
    <row r="1398" spans="1:3" x14ac:dyDescent="0.2">
      <c r="A1398" s="1">
        <v>0.29583362692225601</v>
      </c>
      <c r="B1398" s="1">
        <v>7.4265642166137598</v>
      </c>
      <c r="C1398" t="s">
        <v>44</v>
      </c>
    </row>
    <row r="1399" spans="1:3" x14ac:dyDescent="0.2">
      <c r="A1399" s="1">
        <v>0.314020486534278</v>
      </c>
      <c r="B1399" s="1">
        <v>7.5679039955139098</v>
      </c>
      <c r="C1399" t="s">
        <v>44</v>
      </c>
    </row>
    <row r="1400" spans="1:3" x14ac:dyDescent="0.2">
      <c r="A1400" s="1">
        <v>0.312914777162484</v>
      </c>
      <c r="B1400" s="1">
        <v>7.8523168563842702</v>
      </c>
      <c r="C1400" t="s">
        <v>44</v>
      </c>
    </row>
    <row r="1401" spans="1:3" x14ac:dyDescent="0.2">
      <c r="A1401" s="1">
        <v>0.31594616678674298</v>
      </c>
      <c r="B1401" s="1">
        <v>7.7340126037597603</v>
      </c>
      <c r="C1401" t="s">
        <v>44</v>
      </c>
    </row>
    <row r="1402" spans="1:3" x14ac:dyDescent="0.2">
      <c r="A1402" s="1">
        <v>0.33433489452674198</v>
      </c>
      <c r="B1402" s="1">
        <v>7.7178807258605904</v>
      </c>
      <c r="C1402" t="s">
        <v>44</v>
      </c>
    </row>
    <row r="1403" spans="1:3" x14ac:dyDescent="0.2">
      <c r="A1403" s="1">
        <v>0.348795123961681</v>
      </c>
      <c r="B1403" s="1">
        <v>7.53741359710693</v>
      </c>
      <c r="C1403" t="s">
        <v>44</v>
      </c>
    </row>
    <row r="1404" spans="1:3" x14ac:dyDescent="0.2">
      <c r="A1404" s="1">
        <v>0.35859464645365902</v>
      </c>
      <c r="B1404" s="1">
        <v>7.9253277778625399</v>
      </c>
      <c r="C1404" t="s">
        <v>44</v>
      </c>
    </row>
    <row r="1405" spans="1:3" x14ac:dyDescent="0.2">
      <c r="A1405" s="1">
        <v>0.36553505972808598</v>
      </c>
      <c r="B1405" s="1">
        <v>7.69382572174072</v>
      </c>
      <c r="C1405" t="s">
        <v>44</v>
      </c>
    </row>
    <row r="1406" spans="1:3" x14ac:dyDescent="0.2">
      <c r="A1406" s="1">
        <v>0.37720151424356801</v>
      </c>
      <c r="B1406" s="1">
        <v>7.6629581451415998</v>
      </c>
      <c r="C1406" t="s">
        <v>44</v>
      </c>
    </row>
    <row r="1407" spans="1:3" x14ac:dyDescent="0.2">
      <c r="A1407" s="1">
        <v>0.36363369411711499</v>
      </c>
      <c r="B1407" s="1">
        <v>7.6583614349365199</v>
      </c>
      <c r="C1407" t="s">
        <v>44</v>
      </c>
    </row>
    <row r="1408" spans="1:3" x14ac:dyDescent="0.2">
      <c r="A1408" s="1">
        <v>0.36363369411711499</v>
      </c>
      <c r="B1408" s="1">
        <v>7.3967595100402797</v>
      </c>
      <c r="C1408" t="s">
        <v>44</v>
      </c>
    </row>
    <row r="1409" spans="1:3" x14ac:dyDescent="0.2">
      <c r="A1409" s="1">
        <v>0.36387190815780801</v>
      </c>
      <c r="B1409" s="1">
        <v>7.4529519081115696</v>
      </c>
      <c r="C1409" t="s">
        <v>44</v>
      </c>
    </row>
    <row r="1410" spans="1:3" x14ac:dyDescent="0.2">
      <c r="A1410" s="1">
        <v>0.37304362407503999</v>
      </c>
      <c r="B1410" s="1">
        <v>7.6249427795410103</v>
      </c>
      <c r="C1410" t="s">
        <v>44</v>
      </c>
    </row>
    <row r="1411" spans="1:3" x14ac:dyDescent="0.2">
      <c r="A1411" s="1">
        <v>0.170121845179074</v>
      </c>
      <c r="B1411" s="1">
        <v>5.1290102005004803</v>
      </c>
      <c r="C1411" t="s">
        <v>44</v>
      </c>
    </row>
    <row r="1412" spans="1:3" x14ac:dyDescent="0.2">
      <c r="A1412" s="1">
        <v>0.18986001743931599</v>
      </c>
      <c r="B1412" s="1">
        <v>5.0471472740173304</v>
      </c>
      <c r="C1412" t="s">
        <v>44</v>
      </c>
    </row>
    <row r="1413" spans="1:3" x14ac:dyDescent="0.2">
      <c r="A1413" s="1">
        <v>0.19877843747486201</v>
      </c>
      <c r="B1413" s="1">
        <v>4.9938926696777299</v>
      </c>
      <c r="C1413" t="s">
        <v>44</v>
      </c>
    </row>
    <row r="1414" spans="1:3" x14ac:dyDescent="0.2">
      <c r="A1414" s="1">
        <v>0.19790468187149801</v>
      </c>
      <c r="B1414" s="1">
        <v>5.1499314308166504</v>
      </c>
      <c r="C1414" t="s">
        <v>44</v>
      </c>
    </row>
    <row r="1415" spans="1:3" x14ac:dyDescent="0.2">
      <c r="A1415" s="1">
        <v>0.202663725533822</v>
      </c>
      <c r="B1415" s="1">
        <v>5.2561759948730398</v>
      </c>
      <c r="C1415" t="s">
        <v>44</v>
      </c>
    </row>
    <row r="1416" spans="1:3" x14ac:dyDescent="0.2">
      <c r="A1416" s="1">
        <v>0.21551090267252801</v>
      </c>
      <c r="B1416" s="1">
        <v>4.8552265167236301</v>
      </c>
      <c r="C1416" t="s">
        <v>44</v>
      </c>
    </row>
    <row r="1417" spans="1:3" x14ac:dyDescent="0.2">
      <c r="A1417" s="1">
        <v>0.213084811462152</v>
      </c>
      <c r="B1417" s="1">
        <v>4.9478459358215297</v>
      </c>
      <c r="C1417" t="s">
        <v>44</v>
      </c>
    </row>
    <row r="1418" spans="1:3" x14ac:dyDescent="0.2">
      <c r="A1418" s="1">
        <v>0.23140944921427201</v>
      </c>
      <c r="B1418" s="1">
        <v>4.8654513359069798</v>
      </c>
      <c r="C1418" t="s">
        <v>44</v>
      </c>
    </row>
    <row r="1419" spans="1:3" x14ac:dyDescent="0.2">
      <c r="A1419" s="1">
        <v>0.22801450555469499</v>
      </c>
      <c r="B1419" s="1">
        <v>4.9088287353515598</v>
      </c>
      <c r="C1419" t="s">
        <v>44</v>
      </c>
    </row>
    <row r="1420" spans="1:3" x14ac:dyDescent="0.2">
      <c r="A1420" s="1">
        <v>0.23586003853002899</v>
      </c>
      <c r="B1420" s="1">
        <v>5.1119022369384703</v>
      </c>
      <c r="C1420" t="s">
        <v>44</v>
      </c>
    </row>
    <row r="1421" spans="1:3" x14ac:dyDescent="0.2">
      <c r="A1421" s="1">
        <v>0.22952956877041</v>
      </c>
      <c r="B1421" s="1">
        <v>4.9426078796386701</v>
      </c>
      <c r="C1421" t="s">
        <v>44</v>
      </c>
    </row>
    <row r="1422" spans="1:3" x14ac:dyDescent="0.2">
      <c r="A1422" s="1">
        <v>0.23986721392465599</v>
      </c>
      <c r="B1422" s="1">
        <v>4.7269163131713796</v>
      </c>
      <c r="C1422" t="s">
        <v>44</v>
      </c>
    </row>
    <row r="1423" spans="1:3" x14ac:dyDescent="0.2">
      <c r="A1423" s="1">
        <v>0.243808537292208</v>
      </c>
      <c r="B1423" s="1">
        <v>4.8671703338623002</v>
      </c>
      <c r="C1423" t="s">
        <v>44</v>
      </c>
    </row>
    <row r="1424" spans="1:3" x14ac:dyDescent="0.2">
      <c r="A1424" s="1">
        <v>0.24943022199179901</v>
      </c>
      <c r="B1424" s="1">
        <v>4.8422212600707999</v>
      </c>
      <c r="C1424" t="s">
        <v>44</v>
      </c>
    </row>
    <row r="1425" spans="1:3" x14ac:dyDescent="0.2">
      <c r="A1425" s="1">
        <v>0.25628397652948998</v>
      </c>
      <c r="B1425" s="1">
        <v>4.8004817962646396</v>
      </c>
      <c r="C1425" t="s">
        <v>44</v>
      </c>
    </row>
    <row r="1426" spans="1:3" x14ac:dyDescent="0.2">
      <c r="A1426" s="1">
        <v>0.257968964938597</v>
      </c>
      <c r="B1426" s="1">
        <v>5.0973348617553702</v>
      </c>
      <c r="C1426" t="s">
        <v>44</v>
      </c>
    </row>
    <row r="1427" spans="1:3" x14ac:dyDescent="0.2">
      <c r="A1427" s="1">
        <v>0.26097453000971499</v>
      </c>
      <c r="B1427" s="1">
        <v>5.1259536743164</v>
      </c>
      <c r="C1427" t="s">
        <v>44</v>
      </c>
    </row>
    <row r="1428" spans="1:3" x14ac:dyDescent="0.2">
      <c r="A1428" s="1">
        <v>0.26850261161507399</v>
      </c>
      <c r="B1428" s="1">
        <v>5.0966167449951101</v>
      </c>
      <c r="C1428" t="s">
        <v>44</v>
      </c>
    </row>
    <row r="1429" spans="1:3" x14ac:dyDescent="0.2">
      <c r="A1429" s="1">
        <v>0.26427395975622803</v>
      </c>
      <c r="B1429" s="1">
        <v>5.1609253883361799</v>
      </c>
      <c r="C1429" t="s">
        <v>44</v>
      </c>
    </row>
    <row r="1430" spans="1:3" x14ac:dyDescent="0.2">
      <c r="A1430" s="1">
        <v>0.26785639500640301</v>
      </c>
      <c r="B1430" s="1">
        <v>5.0043191909790004</v>
      </c>
      <c r="C1430" t="s">
        <v>44</v>
      </c>
    </row>
    <row r="1431" spans="1:3" x14ac:dyDescent="0.2">
      <c r="A1431" s="1">
        <v>0.27043199651480299</v>
      </c>
      <c r="B1431" s="1">
        <v>5.1981182098388601</v>
      </c>
      <c r="C1431" t="s">
        <v>44</v>
      </c>
    </row>
    <row r="1432" spans="1:3" x14ac:dyDescent="0.2">
      <c r="A1432" s="1">
        <v>0.26882513739094299</v>
      </c>
      <c r="B1432" s="1">
        <v>5.2072477340698198</v>
      </c>
      <c r="C1432" t="s">
        <v>44</v>
      </c>
    </row>
    <row r="1433" spans="1:3" x14ac:dyDescent="0.2">
      <c r="A1433" s="1">
        <v>0.282958560048574</v>
      </c>
      <c r="B1433" s="1">
        <v>5.1080837249755797</v>
      </c>
      <c r="C1433" t="s">
        <v>44</v>
      </c>
    </row>
    <row r="1434" spans="1:3" x14ac:dyDescent="0.2">
      <c r="A1434" s="1">
        <v>0.28691196096301202</v>
      </c>
      <c r="B1434" s="1">
        <v>5.1341266632079998</v>
      </c>
      <c r="C1434" t="s">
        <v>44</v>
      </c>
    </row>
    <row r="1435" spans="1:3" x14ac:dyDescent="0.2">
      <c r="A1435" s="1">
        <v>0.29288993551594</v>
      </c>
      <c r="B1435" s="1">
        <v>4.9221172332763601</v>
      </c>
      <c r="C1435" t="s">
        <v>44</v>
      </c>
    </row>
    <row r="1436" spans="1:3" x14ac:dyDescent="0.2">
      <c r="A1436" s="1">
        <v>0.28991635661874299</v>
      </c>
      <c r="B1436" s="1">
        <v>5.3247528076171804</v>
      </c>
      <c r="C1436" t="s">
        <v>44</v>
      </c>
    </row>
    <row r="1437" spans="1:3" x14ac:dyDescent="0.2">
      <c r="A1437" s="1">
        <v>0.299038220564807</v>
      </c>
      <c r="B1437" s="1">
        <v>5.3252787590026802</v>
      </c>
      <c r="C1437" t="s">
        <v>44</v>
      </c>
    </row>
    <row r="1438" spans="1:3" x14ac:dyDescent="0.2">
      <c r="A1438" s="1">
        <v>0.30957395429349799</v>
      </c>
      <c r="B1438" s="1">
        <v>5.4172258377075098</v>
      </c>
      <c r="C1438" t="s">
        <v>44</v>
      </c>
    </row>
    <row r="1439" spans="1:3" x14ac:dyDescent="0.2">
      <c r="A1439" s="1">
        <v>0.312914777162484</v>
      </c>
      <c r="B1439" s="1">
        <v>5.4521055221557599</v>
      </c>
      <c r="C1439" t="s">
        <v>44</v>
      </c>
    </row>
    <row r="1440" spans="1:3" x14ac:dyDescent="0.2">
      <c r="A1440" s="1">
        <v>0.30647954358541302</v>
      </c>
      <c r="B1440" s="1">
        <v>5.4055047035217196</v>
      </c>
      <c r="C1440" t="s">
        <v>44</v>
      </c>
    </row>
    <row r="1441" spans="1:3" x14ac:dyDescent="0.2">
      <c r="A1441" s="1">
        <v>0.31594616678674298</v>
      </c>
      <c r="B1441" s="1">
        <v>5.5257239341735804</v>
      </c>
      <c r="C1441" t="s">
        <v>44</v>
      </c>
    </row>
    <row r="1442" spans="1:3" x14ac:dyDescent="0.2">
      <c r="A1442" s="1">
        <v>0.31013325728660901</v>
      </c>
      <c r="B1442" s="1">
        <v>5.5668215751647896</v>
      </c>
      <c r="C1442" t="s">
        <v>44</v>
      </c>
    </row>
    <row r="1443" spans="1:3" x14ac:dyDescent="0.2">
      <c r="A1443" s="1">
        <v>0.33094847795288101</v>
      </c>
      <c r="B1443" s="1">
        <v>5.5636711120605398</v>
      </c>
      <c r="C1443" t="s">
        <v>44</v>
      </c>
    </row>
    <row r="1444" spans="1:3" x14ac:dyDescent="0.2">
      <c r="A1444" s="1">
        <v>4.7465004359829199E-2</v>
      </c>
      <c r="B1444" s="1">
        <v>4.7133140563964799</v>
      </c>
      <c r="C1444" t="s">
        <v>44</v>
      </c>
    </row>
    <row r="1445" spans="1:3" x14ac:dyDescent="0.2">
      <c r="A1445" s="1">
        <v>4.7465004359829199E-2</v>
      </c>
      <c r="B1445" s="1">
        <v>5.3440237045287997</v>
      </c>
      <c r="C1445" t="s">
        <v>44</v>
      </c>
    </row>
    <row r="1446" spans="1:3" x14ac:dyDescent="0.2">
      <c r="A1446" s="1">
        <v>4.9256762865855397E-2</v>
      </c>
      <c r="B1446" s="1">
        <v>5.4340724945068297</v>
      </c>
      <c r="C1446" t="s">
        <v>44</v>
      </c>
    </row>
    <row r="1447" spans="1:3" x14ac:dyDescent="0.2">
      <c r="A1447" s="1">
        <v>5.26576944644572E-2</v>
      </c>
      <c r="B1447" s="1">
        <v>4.3639421463012598</v>
      </c>
      <c r="C1447" t="s">
        <v>44</v>
      </c>
    </row>
    <row r="1448" spans="1:3" x14ac:dyDescent="0.2">
      <c r="A1448" s="1">
        <v>5.88730921804703E-2</v>
      </c>
      <c r="B1448" s="1">
        <v>4.7637166976928702</v>
      </c>
      <c r="C1448" t="s">
        <v>44</v>
      </c>
    </row>
    <row r="1449" spans="1:3" x14ac:dyDescent="0.2">
      <c r="A1449" s="1">
        <v>5.4278309069614901E-2</v>
      </c>
      <c r="B1449" s="1">
        <v>4.70662117004394</v>
      </c>
      <c r="C1449" t="s">
        <v>44</v>
      </c>
    </row>
    <row r="1450" spans="1:3" x14ac:dyDescent="0.2">
      <c r="A1450" s="1">
        <v>4.7465004359829199E-2</v>
      </c>
      <c r="B1450" s="1">
        <v>4.6883530616760201</v>
      </c>
      <c r="C1450" t="s">
        <v>44</v>
      </c>
    </row>
    <row r="1451" spans="1:3" x14ac:dyDescent="0.2">
      <c r="A1451" s="1">
        <v>4.9256762865855397E-2</v>
      </c>
      <c r="B1451" s="1">
        <v>4.3942546844482404</v>
      </c>
      <c r="C1451" t="s">
        <v>44</v>
      </c>
    </row>
    <row r="1452" spans="1:3" x14ac:dyDescent="0.2">
      <c r="A1452" s="1">
        <v>5.4278309069614901E-2</v>
      </c>
      <c r="B1452" s="1">
        <v>5.11745262145996</v>
      </c>
      <c r="C1452" t="s">
        <v>44</v>
      </c>
    </row>
    <row r="1453" spans="1:3" x14ac:dyDescent="0.2">
      <c r="A1453" s="1">
        <v>5.88730921804703E-2</v>
      </c>
      <c r="B1453" s="1">
        <v>4.4239602088928196</v>
      </c>
      <c r="C1453" t="s">
        <v>44</v>
      </c>
    </row>
    <row r="1454" spans="1:3" x14ac:dyDescent="0.2">
      <c r="A1454" s="1">
        <v>4.7465004359829199E-2</v>
      </c>
      <c r="B1454" s="1">
        <v>5.1001348495483301</v>
      </c>
      <c r="C1454" t="s">
        <v>44</v>
      </c>
    </row>
    <row r="1455" spans="1:3" x14ac:dyDescent="0.2">
      <c r="A1455" s="1">
        <v>5.88730921804703E-2</v>
      </c>
      <c r="B1455" s="1">
        <v>5.0578684806823704</v>
      </c>
      <c r="C1455" t="s">
        <v>44</v>
      </c>
    </row>
    <row r="1456" spans="1:3" x14ac:dyDescent="0.2">
      <c r="A1456" s="1">
        <v>4.7465004359829199E-2</v>
      </c>
      <c r="B1456" s="1">
        <v>5.2249584197998002</v>
      </c>
      <c r="C1456" t="s">
        <v>44</v>
      </c>
    </row>
    <row r="1457" spans="1:3" x14ac:dyDescent="0.2">
      <c r="A1457" s="1">
        <v>4.5602901110939099E-2</v>
      </c>
      <c r="B1457" s="1">
        <v>5.1877279281616202</v>
      </c>
      <c r="C1457" t="s">
        <v>44</v>
      </c>
    </row>
    <row r="1458" spans="1:3" x14ac:dyDescent="0.2">
      <c r="A1458" s="1">
        <v>5.4278309069614901E-2</v>
      </c>
      <c r="B1458" s="1">
        <v>5.1108865737915004</v>
      </c>
      <c r="C1458" t="s">
        <v>44</v>
      </c>
    </row>
    <row r="1459" spans="1:3" x14ac:dyDescent="0.2">
      <c r="A1459" s="1">
        <v>5.7382392192602501E-2</v>
      </c>
      <c r="B1459" s="1">
        <v>4.93729543685913</v>
      </c>
      <c r="C1459" t="s">
        <v>44</v>
      </c>
    </row>
    <row r="1460" spans="1:3" x14ac:dyDescent="0.2">
      <c r="A1460" s="1">
        <v>6.0326967701308097E-2</v>
      </c>
      <c r="B1460" s="1">
        <v>4.4698724746704102</v>
      </c>
      <c r="C1460" t="s">
        <v>44</v>
      </c>
    </row>
    <row r="1461" spans="1:3" x14ac:dyDescent="0.2">
      <c r="A1461" s="1">
        <v>6.5822118080571507E-2</v>
      </c>
      <c r="B1461" s="1">
        <v>4.8245935440063397</v>
      </c>
      <c r="C1461" t="s">
        <v>44</v>
      </c>
    </row>
    <row r="1462" spans="1:3" x14ac:dyDescent="0.2">
      <c r="A1462" s="1">
        <v>6.5822118080571507E-2</v>
      </c>
      <c r="B1462" s="1">
        <v>5.2859306335449201</v>
      </c>
      <c r="C1462" t="s">
        <v>44</v>
      </c>
    </row>
    <row r="1463" spans="1:3" x14ac:dyDescent="0.2">
      <c r="A1463" s="1">
        <v>6.5822118080571507E-2</v>
      </c>
      <c r="B1463" s="1">
        <v>5.2735671997070304</v>
      </c>
      <c r="C1463" t="s">
        <v>44</v>
      </c>
    </row>
    <row r="1464" spans="1:3" x14ac:dyDescent="0.2">
      <c r="A1464" s="1">
        <v>6.4492241234649195E-2</v>
      </c>
      <c r="B1464" s="1">
        <v>4.7106332778930602</v>
      </c>
      <c r="C1464" t="s">
        <v>44</v>
      </c>
    </row>
    <row r="1465" spans="1:3" x14ac:dyDescent="0.2">
      <c r="A1465" s="1">
        <v>7.0892590763709101E-2</v>
      </c>
      <c r="B1465" s="1">
        <v>4.4239587783813397</v>
      </c>
      <c r="C1465" t="s">
        <v>44</v>
      </c>
    </row>
    <row r="1466" spans="1:3" x14ac:dyDescent="0.2">
      <c r="A1466" s="1">
        <v>8.1150957280190505E-2</v>
      </c>
      <c r="B1466" s="1">
        <v>4.7727184295654199</v>
      </c>
      <c r="C1466" t="s">
        <v>44</v>
      </c>
    </row>
    <row r="1467" spans="1:3" x14ac:dyDescent="0.2">
      <c r="A1467" s="1">
        <v>8.7322907431889599E-2</v>
      </c>
      <c r="B1467" s="1">
        <v>4.4439768791198704</v>
      </c>
      <c r="C1467" t="s">
        <v>44</v>
      </c>
    </row>
    <row r="1468" spans="1:3" x14ac:dyDescent="0.2">
      <c r="A1468" s="1">
        <v>6.4492241234649195E-2</v>
      </c>
      <c r="B1468" s="1">
        <v>4.6966428756713796</v>
      </c>
      <c r="C1468" t="s">
        <v>44</v>
      </c>
    </row>
    <row r="1469" spans="1:3" x14ac:dyDescent="0.2">
      <c r="A1469" s="1">
        <v>8.7322907431889599E-2</v>
      </c>
      <c r="B1469" s="1">
        <v>4.7984743118286097</v>
      </c>
      <c r="C1469" t="s">
        <v>44</v>
      </c>
    </row>
    <row r="1470" spans="1:3" x14ac:dyDescent="0.2">
      <c r="A1470" s="1">
        <v>0.111703838512401</v>
      </c>
      <c r="B1470" s="1">
        <v>4.7583060264587402</v>
      </c>
      <c r="C1470" t="s">
        <v>44</v>
      </c>
    </row>
    <row r="1471" spans="1:3" x14ac:dyDescent="0.2">
      <c r="A1471" s="1">
        <v>0.13295416132163601</v>
      </c>
      <c r="B1471" s="1">
        <v>4.7158188819885201</v>
      </c>
      <c r="C1471" t="s">
        <v>44</v>
      </c>
    </row>
    <row r="1472" spans="1:3" x14ac:dyDescent="0.2">
      <c r="A1472" s="1">
        <v>0.211451953595333</v>
      </c>
      <c r="B1472" s="1">
        <v>5.4169831275939897</v>
      </c>
      <c r="C1472" t="s">
        <v>44</v>
      </c>
    </row>
    <row r="1473" spans="1:3" x14ac:dyDescent="0.2">
      <c r="A1473" s="1">
        <v>0.226106400832948</v>
      </c>
      <c r="B1473" s="1">
        <v>5.5119919776916504</v>
      </c>
      <c r="C1473" t="s">
        <v>44</v>
      </c>
    </row>
    <row r="1474" spans="1:3" x14ac:dyDescent="0.2">
      <c r="A1474" s="1">
        <v>0.246986479992057</v>
      </c>
      <c r="B1474" s="1">
        <v>6.0492410659790004</v>
      </c>
      <c r="C1474" t="s">
        <v>44</v>
      </c>
    </row>
    <row r="1475" spans="1:3" x14ac:dyDescent="0.2">
      <c r="A1475" s="1">
        <v>0.24873445990571799</v>
      </c>
      <c r="B1475" s="1">
        <v>5.7664108276367099</v>
      </c>
      <c r="C1475" t="s">
        <v>44</v>
      </c>
    </row>
    <row r="1476" spans="1:3" x14ac:dyDescent="0.2">
      <c r="A1476" s="1">
        <v>0.24309668602898901</v>
      </c>
      <c r="B1476" s="1">
        <v>5.9402227401733301</v>
      </c>
      <c r="C1476" t="s">
        <v>44</v>
      </c>
    </row>
    <row r="1477" spans="1:3" x14ac:dyDescent="0.2">
      <c r="A1477" s="1">
        <v>0.25150596004418102</v>
      </c>
      <c r="B1477" s="1">
        <v>5.9838013648986799</v>
      </c>
      <c r="C1477" t="s">
        <v>44</v>
      </c>
    </row>
    <row r="1478" spans="1:3" x14ac:dyDescent="0.2">
      <c r="A1478" s="1">
        <v>0.252537431057613</v>
      </c>
      <c r="B1478" s="1">
        <v>5.9146437644958398</v>
      </c>
      <c r="C1478" t="s">
        <v>44</v>
      </c>
    </row>
    <row r="1479" spans="1:3" x14ac:dyDescent="0.2">
      <c r="A1479" s="1">
        <v>0.25897469571161702</v>
      </c>
      <c r="B1479" s="1">
        <v>6.0320329666137598</v>
      </c>
      <c r="C1479" t="s">
        <v>44</v>
      </c>
    </row>
    <row r="1480" spans="1:3" x14ac:dyDescent="0.2">
      <c r="A1480" s="1">
        <v>0.266233991256007</v>
      </c>
      <c r="B1480" s="1">
        <v>5.8927698135375897</v>
      </c>
      <c r="C1480" t="s">
        <v>44</v>
      </c>
    </row>
    <row r="1481" spans="1:3" x14ac:dyDescent="0.2">
      <c r="A1481" s="1">
        <v>0.26328847232228603</v>
      </c>
      <c r="B1481" s="1">
        <v>5.9699344635009703</v>
      </c>
      <c r="C1481" t="s">
        <v>44</v>
      </c>
    </row>
    <row r="1482" spans="1:3" x14ac:dyDescent="0.2">
      <c r="A1482" s="1">
        <v>0.26525578589857401</v>
      </c>
      <c r="B1482" s="1">
        <v>6.0360021591186497</v>
      </c>
      <c r="C1482" t="s">
        <v>44</v>
      </c>
    </row>
    <row r="1483" spans="1:3" x14ac:dyDescent="0.2">
      <c r="A1483" s="1">
        <v>0.26817969795450702</v>
      </c>
      <c r="B1483" s="1">
        <v>6.1592226028442303</v>
      </c>
      <c r="C1483" t="s">
        <v>44</v>
      </c>
    </row>
    <row r="1484" spans="1:3" x14ac:dyDescent="0.2">
      <c r="A1484" s="1">
        <v>0.277391618150515</v>
      </c>
      <c r="B1484" s="1">
        <v>6.1556854248046804</v>
      </c>
      <c r="C1484" t="s">
        <v>44</v>
      </c>
    </row>
    <row r="1485" spans="1:3" x14ac:dyDescent="0.2">
      <c r="A1485" s="1">
        <v>0.27613927939281502</v>
      </c>
      <c r="B1485" s="1">
        <v>6.0828156471252397</v>
      </c>
      <c r="C1485" t="s">
        <v>44</v>
      </c>
    </row>
    <row r="1486" spans="1:3" x14ac:dyDescent="0.2">
      <c r="A1486" s="1">
        <v>0.28448560060306199</v>
      </c>
      <c r="B1486" s="1">
        <v>6.1364192962646396</v>
      </c>
      <c r="C1486" t="s">
        <v>44</v>
      </c>
    </row>
    <row r="1487" spans="1:3" x14ac:dyDescent="0.2">
      <c r="A1487" s="1">
        <v>0.28841807084398102</v>
      </c>
      <c r="B1487" s="1">
        <v>5.9805955886840803</v>
      </c>
      <c r="C1487" t="s">
        <v>44</v>
      </c>
    </row>
    <row r="1488" spans="1:3" x14ac:dyDescent="0.2">
      <c r="A1488" s="1">
        <v>0.29583362692225601</v>
      </c>
      <c r="B1488" s="1">
        <v>5.9580321311950604</v>
      </c>
      <c r="C1488" t="s">
        <v>44</v>
      </c>
    </row>
    <row r="1489" spans="1:3" x14ac:dyDescent="0.2">
      <c r="A1489" s="1">
        <v>0.29932784602791401</v>
      </c>
      <c r="B1489" s="1">
        <v>6.09433794021606</v>
      </c>
      <c r="C1489" t="s">
        <v>44</v>
      </c>
    </row>
    <row r="1490" spans="1:3" x14ac:dyDescent="0.2">
      <c r="A1490" s="1">
        <v>0.30220883491247502</v>
      </c>
      <c r="B1490" s="1">
        <v>5.9960336685180602</v>
      </c>
      <c r="C1490" t="s">
        <v>44</v>
      </c>
    </row>
    <row r="1491" spans="1:3" x14ac:dyDescent="0.2">
      <c r="A1491" s="1">
        <v>0.30220883491247502</v>
      </c>
      <c r="B1491" s="1">
        <v>5.7932052612304599</v>
      </c>
      <c r="C1491" t="s">
        <v>44</v>
      </c>
    </row>
    <row r="1492" spans="1:3" x14ac:dyDescent="0.2">
      <c r="A1492" s="1">
        <v>0.31041253087519899</v>
      </c>
      <c r="B1492" s="1">
        <v>5.7472505569457999</v>
      </c>
      <c r="C1492" t="s">
        <v>44</v>
      </c>
    </row>
    <row r="1493" spans="1:3" x14ac:dyDescent="0.2">
      <c r="A1493" s="1">
        <v>0.32111480694758099</v>
      </c>
      <c r="B1493" s="1">
        <v>6.0030884742736799</v>
      </c>
      <c r="C1493" t="s">
        <v>44</v>
      </c>
    </row>
    <row r="1494" spans="1:3" x14ac:dyDescent="0.2">
      <c r="A1494" s="1">
        <v>0.32138453803835498</v>
      </c>
      <c r="B1494" s="1">
        <v>6.0437512397766104</v>
      </c>
      <c r="C1494" t="s">
        <v>44</v>
      </c>
    </row>
    <row r="1495" spans="1:3" x14ac:dyDescent="0.2">
      <c r="A1495" s="1">
        <v>0.336144219111707</v>
      </c>
      <c r="B1495" s="1">
        <v>6.0722289085388104</v>
      </c>
      <c r="C1495" t="s">
        <v>44</v>
      </c>
    </row>
    <row r="1496" spans="1:3" x14ac:dyDescent="0.2">
      <c r="A1496" s="1">
        <v>0.33947881035654898</v>
      </c>
      <c r="B1496" s="1">
        <v>6.2415266036987296</v>
      </c>
      <c r="C1496" t="s">
        <v>44</v>
      </c>
    </row>
    <row r="1497" spans="1:3" x14ac:dyDescent="0.2">
      <c r="A1497" s="1">
        <v>0.340243690358148</v>
      </c>
      <c r="B1497" s="1">
        <v>6.2034039497375399</v>
      </c>
      <c r="C1497" t="s">
        <v>44</v>
      </c>
    </row>
    <row r="1498" spans="1:3" x14ac:dyDescent="0.2">
      <c r="A1498" s="1">
        <v>0.345801119011651</v>
      </c>
      <c r="B1498" s="1">
        <v>6.1809768676757804</v>
      </c>
      <c r="C1498" t="s">
        <v>44</v>
      </c>
    </row>
    <row r="1499" spans="1:3" x14ac:dyDescent="0.2">
      <c r="A1499" s="1">
        <v>0.35323855308282198</v>
      </c>
      <c r="B1499" s="1">
        <v>6.1048693656921298</v>
      </c>
      <c r="C1499" t="s">
        <v>44</v>
      </c>
    </row>
    <row r="1500" spans="1:3" x14ac:dyDescent="0.2">
      <c r="A1500" s="1">
        <v>0.35762677789651998</v>
      </c>
      <c r="B1500" s="1">
        <v>6.1865854263305602</v>
      </c>
      <c r="C1500" t="s">
        <v>44</v>
      </c>
    </row>
    <row r="1501" spans="1:3" x14ac:dyDescent="0.2">
      <c r="A1501" s="1">
        <v>5.26576944644572E-2</v>
      </c>
      <c r="B1501" s="1">
        <v>4.5080819129943803</v>
      </c>
      <c r="C1501" t="s">
        <v>44</v>
      </c>
    </row>
    <row r="1502" spans="1:3" x14ac:dyDescent="0.2">
      <c r="A1502" s="1">
        <v>6.1746619998014299E-2</v>
      </c>
      <c r="B1502" s="1">
        <v>2.7464942932128902</v>
      </c>
      <c r="C1502" t="s">
        <v>44</v>
      </c>
    </row>
    <row r="1503" spans="1:3" x14ac:dyDescent="0.2">
      <c r="A1503" s="1">
        <v>6.7125652903768498E-2</v>
      </c>
      <c r="B1503" s="1">
        <v>4.1908507347106898</v>
      </c>
      <c r="C1503" t="s">
        <v>44</v>
      </c>
    </row>
    <row r="1504" spans="1:3" x14ac:dyDescent="0.2">
      <c r="A1504" s="1">
        <v>6.96595820834882E-2</v>
      </c>
      <c r="B1504" s="1">
        <v>4.0440807342529199</v>
      </c>
      <c r="C1504" t="s">
        <v>44</v>
      </c>
    </row>
    <row r="1505" spans="1:3" x14ac:dyDescent="0.2">
      <c r="A1505" s="1">
        <v>0.14300224403502099</v>
      </c>
      <c r="B1505" s="1">
        <v>5.9733657836914</v>
      </c>
      <c r="C1505" t="s">
        <v>44</v>
      </c>
    </row>
    <row r="1506" spans="1:3" x14ac:dyDescent="0.2">
      <c r="A1506" s="1">
        <v>0.16015212541014601</v>
      </c>
      <c r="B1506" s="1">
        <v>5.1878514289855904</v>
      </c>
      <c r="C1506" t="s">
        <v>44</v>
      </c>
    </row>
    <row r="1507" spans="1:3" x14ac:dyDescent="0.2">
      <c r="A1507" s="1">
        <v>0.17563531748404801</v>
      </c>
      <c r="B1507" s="1">
        <v>5.7632508277893004</v>
      </c>
      <c r="C1507" t="s">
        <v>44</v>
      </c>
    </row>
    <row r="1508" spans="1:3" x14ac:dyDescent="0.2">
      <c r="A1508" s="1">
        <v>0.18523985999404199</v>
      </c>
      <c r="B1508" s="1">
        <v>6.0466556549072203</v>
      </c>
      <c r="C1508" t="s">
        <v>44</v>
      </c>
    </row>
    <row r="1509" spans="1:3" x14ac:dyDescent="0.2">
      <c r="A1509" s="1">
        <v>0.194370385381885</v>
      </c>
      <c r="B1509" s="1">
        <v>6.2279758453369096</v>
      </c>
      <c r="C1509" t="s">
        <v>44</v>
      </c>
    </row>
    <row r="1510" spans="1:3" x14ac:dyDescent="0.2">
      <c r="A1510" s="1">
        <v>0.212677772291127</v>
      </c>
      <c r="B1510" s="1">
        <v>6.3102846145629803</v>
      </c>
      <c r="C1510" t="s">
        <v>44</v>
      </c>
    </row>
    <row r="1511" spans="1:3" x14ac:dyDescent="0.2">
      <c r="A1511" s="1">
        <v>0.228394213570521</v>
      </c>
      <c r="B1511" s="1">
        <v>7.0164756774902299</v>
      </c>
      <c r="C1511" t="s">
        <v>44</v>
      </c>
    </row>
    <row r="1512" spans="1:3" x14ac:dyDescent="0.2">
      <c r="A1512" s="1">
        <v>0.24557913816586399</v>
      </c>
      <c r="B1512" s="1">
        <v>7.1711072921752903</v>
      </c>
      <c r="C1512" t="s">
        <v>44</v>
      </c>
    </row>
    <row r="1513" spans="1:3" x14ac:dyDescent="0.2">
      <c r="A1513" s="1">
        <v>0.26130634772798</v>
      </c>
      <c r="B1513" s="1">
        <v>7.5732541084289497</v>
      </c>
      <c r="C1513" t="s">
        <v>44</v>
      </c>
    </row>
    <row r="1514" spans="1:3" x14ac:dyDescent="0.2">
      <c r="A1514" s="1">
        <v>0.24202498344353501</v>
      </c>
      <c r="B1514" s="1">
        <v>7.3710374832153303</v>
      </c>
      <c r="C1514" t="s">
        <v>44</v>
      </c>
    </row>
    <row r="1515" spans="1:3" x14ac:dyDescent="0.2">
      <c r="A1515" s="1">
        <v>0.24058862070818199</v>
      </c>
      <c r="B1515" s="1">
        <v>7.3484525680541903</v>
      </c>
      <c r="C1515" t="s">
        <v>44</v>
      </c>
    </row>
    <row r="1516" spans="1:3" x14ac:dyDescent="0.2">
      <c r="A1516" s="1">
        <v>0.24593172863913501</v>
      </c>
      <c r="B1516" s="1">
        <v>7.58687400817871</v>
      </c>
      <c r="C1516" t="s">
        <v>44</v>
      </c>
    </row>
    <row r="1517" spans="1:3" x14ac:dyDescent="0.2">
      <c r="A1517" s="1">
        <v>0.26130634772798</v>
      </c>
      <c r="B1517" s="1">
        <v>7.2482929229736301</v>
      </c>
      <c r="C1517" t="s">
        <v>44</v>
      </c>
    </row>
    <row r="1518" spans="1:3" x14ac:dyDescent="0.2">
      <c r="A1518" s="1">
        <v>0.269469030857998</v>
      </c>
      <c r="B1518" s="1">
        <v>7.3893051147460902</v>
      </c>
      <c r="C1518" t="s">
        <v>44</v>
      </c>
    </row>
    <row r="1519" spans="1:3" x14ac:dyDescent="0.2">
      <c r="A1519" s="1">
        <v>0.277391618150515</v>
      </c>
      <c r="B1519" s="1">
        <v>7.1517968177795401</v>
      </c>
      <c r="C1519" t="s">
        <v>44</v>
      </c>
    </row>
    <row r="1520" spans="1:3" x14ac:dyDescent="0.2">
      <c r="A1520" s="1">
        <v>0.283264626725447</v>
      </c>
      <c r="B1520" s="1">
        <v>7.20407962799072</v>
      </c>
      <c r="C1520" t="s">
        <v>44</v>
      </c>
    </row>
    <row r="1521" spans="1:3" x14ac:dyDescent="0.2">
      <c r="A1521" s="1">
        <v>0.27832717432474102</v>
      </c>
      <c r="B1521" s="1">
        <v>7.0852580070495597</v>
      </c>
      <c r="C1521" t="s">
        <v>44</v>
      </c>
    </row>
    <row r="1522" spans="1:3" x14ac:dyDescent="0.2">
      <c r="A1522" s="1">
        <v>0.28570135657196799</v>
      </c>
      <c r="B1522" s="1">
        <v>7.17482233047485</v>
      </c>
      <c r="C1522" t="s">
        <v>44</v>
      </c>
    </row>
    <row r="1523" spans="1:3" x14ac:dyDescent="0.2">
      <c r="A1523" s="1">
        <v>0.28660978925099001</v>
      </c>
      <c r="B1523" s="1">
        <v>7.5057988166809002</v>
      </c>
      <c r="C1523" t="s">
        <v>44</v>
      </c>
    </row>
    <row r="1524" spans="1:3" x14ac:dyDescent="0.2">
      <c r="A1524" s="1">
        <v>0.28751535166305497</v>
      </c>
      <c r="B1524" s="1">
        <v>7.0864176750183097</v>
      </c>
      <c r="C1524" t="s">
        <v>44</v>
      </c>
    </row>
    <row r="1525" spans="1:3" x14ac:dyDescent="0.2">
      <c r="A1525" s="1">
        <v>0.299038220564807</v>
      </c>
      <c r="B1525" s="1">
        <v>7.1870584487915004</v>
      </c>
      <c r="C1525" t="s">
        <v>44</v>
      </c>
    </row>
    <row r="1526" spans="1:3" x14ac:dyDescent="0.2">
      <c r="A1526" s="1">
        <v>0.31512231618817899</v>
      </c>
      <c r="B1526" s="1">
        <v>7.3413209915161097</v>
      </c>
      <c r="C1526" t="s">
        <v>44</v>
      </c>
    </row>
    <row r="1527" spans="1:3" x14ac:dyDescent="0.2">
      <c r="A1527" s="1">
        <v>0.32084484909662703</v>
      </c>
      <c r="B1527" s="1">
        <v>7.3609371185302699</v>
      </c>
      <c r="C1527" t="s">
        <v>44</v>
      </c>
    </row>
    <row r="1528" spans="1:3" x14ac:dyDescent="0.2">
      <c r="A1528" s="1">
        <v>0.32192332221884101</v>
      </c>
      <c r="B1528" s="1">
        <v>7.4941315650939897</v>
      </c>
      <c r="C1528" t="s">
        <v>44</v>
      </c>
    </row>
    <row r="1529" spans="1:3" x14ac:dyDescent="0.2">
      <c r="A1529" s="1">
        <v>0.32620156065648698</v>
      </c>
      <c r="B1529" s="1">
        <v>7.4197826385498002</v>
      </c>
      <c r="C1529" t="s">
        <v>44</v>
      </c>
    </row>
    <row r="1530" spans="1:3" x14ac:dyDescent="0.2">
      <c r="A1530" s="1">
        <v>0.33016206461659903</v>
      </c>
      <c r="B1530" s="1">
        <v>7.4088778495788503</v>
      </c>
      <c r="C1530" t="s">
        <v>44</v>
      </c>
    </row>
    <row r="1531" spans="1:3" x14ac:dyDescent="0.2">
      <c r="A1531" s="1">
        <v>0.32779150457202899</v>
      </c>
      <c r="B1531" s="1">
        <v>7.40765380859375</v>
      </c>
      <c r="C1531" t="s">
        <v>44</v>
      </c>
    </row>
    <row r="1532" spans="1:3" x14ac:dyDescent="0.2">
      <c r="A1532" s="1">
        <v>0.324870663386224</v>
      </c>
      <c r="B1532" s="1">
        <v>7.4133443832397399</v>
      </c>
      <c r="C1532" t="s">
        <v>44</v>
      </c>
    </row>
    <row r="1533" spans="1:3" x14ac:dyDescent="0.2">
      <c r="A1533" s="1">
        <v>0.33068654797282598</v>
      </c>
      <c r="B1533" s="1">
        <v>7.7065339088439897</v>
      </c>
      <c r="C1533" t="s">
        <v>44</v>
      </c>
    </row>
    <row r="1534" spans="1:3" x14ac:dyDescent="0.2">
      <c r="A1534" s="1">
        <v>0.33303650168185001</v>
      </c>
      <c r="B1534" s="1">
        <v>7.47646141052246</v>
      </c>
      <c r="C1534" t="s">
        <v>44</v>
      </c>
    </row>
    <row r="1535" spans="1:3" x14ac:dyDescent="0.2">
      <c r="A1535" s="1">
        <v>0.33303650168185001</v>
      </c>
      <c r="B1535" s="1">
        <v>7.3296785354614196</v>
      </c>
      <c r="C1535" t="s">
        <v>44</v>
      </c>
    </row>
    <row r="1536" spans="1:3" x14ac:dyDescent="0.2">
      <c r="A1536" s="1">
        <v>0.34202175833204301</v>
      </c>
      <c r="B1536" s="1">
        <v>7.1614007949829102</v>
      </c>
      <c r="C1536" t="s">
        <v>44</v>
      </c>
    </row>
    <row r="1537" spans="1:3" x14ac:dyDescent="0.2">
      <c r="A1537" s="1">
        <v>0.33947881035654898</v>
      </c>
      <c r="B1537" s="1">
        <v>7.3872623443603498</v>
      </c>
      <c r="C1537" t="s">
        <v>44</v>
      </c>
    </row>
    <row r="1538" spans="1:3" x14ac:dyDescent="0.2">
      <c r="A1538" s="1">
        <v>0.34100685473457099</v>
      </c>
      <c r="B1538" s="1">
        <v>7.1296844482421804</v>
      </c>
      <c r="C1538" t="s">
        <v>44</v>
      </c>
    </row>
    <row r="1539" spans="1:3" x14ac:dyDescent="0.2">
      <c r="A1539" s="1">
        <v>0.34504855855701899</v>
      </c>
      <c r="B1539" s="1">
        <v>7.52025938034057</v>
      </c>
      <c r="C1539" t="s">
        <v>44</v>
      </c>
    </row>
    <row r="1540" spans="1:3" x14ac:dyDescent="0.2">
      <c r="A1540" s="1">
        <v>0.348795123961681</v>
      </c>
      <c r="B1540" s="1">
        <v>7.5961828231811497</v>
      </c>
      <c r="C1540" t="s">
        <v>44</v>
      </c>
    </row>
    <row r="1541" spans="1:3" x14ac:dyDescent="0.2">
      <c r="A1541" s="1">
        <v>0.34680199265040001</v>
      </c>
      <c r="B1541" s="1">
        <v>7.7217721939086896</v>
      </c>
      <c r="C1541" t="s">
        <v>44</v>
      </c>
    </row>
    <row r="1542" spans="1:3" x14ac:dyDescent="0.2">
      <c r="A1542" s="1">
        <v>0.35151722723080597</v>
      </c>
      <c r="B1542" s="1">
        <v>7.5724625587463299</v>
      </c>
      <c r="C1542" t="s">
        <v>44</v>
      </c>
    </row>
    <row r="1543" spans="1:3" x14ac:dyDescent="0.2">
      <c r="A1543" s="1">
        <v>0.35102386947577402</v>
      </c>
      <c r="B1543" s="1">
        <v>7.6311249732971103</v>
      </c>
      <c r="C1543" t="s">
        <v>44</v>
      </c>
    </row>
    <row r="1544" spans="1:3" x14ac:dyDescent="0.2">
      <c r="A1544" s="1">
        <v>0.35176364662821302</v>
      </c>
      <c r="B1544" s="1">
        <v>7.35561180114746</v>
      </c>
      <c r="C1544" t="s">
        <v>44</v>
      </c>
    </row>
    <row r="1545" spans="1:3" x14ac:dyDescent="0.2">
      <c r="A1545" s="1">
        <v>0.359077602425317</v>
      </c>
      <c r="B1545" s="1">
        <v>7.5505785942077601</v>
      </c>
      <c r="C1545" t="s">
        <v>44</v>
      </c>
    </row>
    <row r="1546" spans="1:3" x14ac:dyDescent="0.2">
      <c r="A1546" s="1">
        <v>0.35931883698556399</v>
      </c>
      <c r="B1546" s="1">
        <v>7.7563176155090297</v>
      </c>
      <c r="C1546" t="s">
        <v>44</v>
      </c>
    </row>
    <row r="1547" spans="1:3" x14ac:dyDescent="0.2">
      <c r="A1547" s="1">
        <v>0.36577203548051601</v>
      </c>
      <c r="B1547" s="1">
        <v>7.6845922470092702</v>
      </c>
      <c r="C1547" t="s">
        <v>44</v>
      </c>
    </row>
    <row r="1548" spans="1:3" x14ac:dyDescent="0.2">
      <c r="A1548" s="1">
        <v>0.36291811383537498</v>
      </c>
      <c r="B1548" s="1">
        <v>7.4854793548583896</v>
      </c>
      <c r="C1548" t="s">
        <v>44</v>
      </c>
    </row>
    <row r="1549" spans="1:3" x14ac:dyDescent="0.2">
      <c r="A1549" s="1">
        <v>0.36387190815780801</v>
      </c>
      <c r="B1549" s="1">
        <v>7.56392478942871</v>
      </c>
      <c r="C1549" t="s">
        <v>44</v>
      </c>
    </row>
    <row r="1550" spans="1:3" x14ac:dyDescent="0.2">
      <c r="A1550" s="1">
        <v>0.36244027542691298</v>
      </c>
      <c r="B1550" s="1">
        <v>6.8470931053161603</v>
      </c>
      <c r="C1550" t="s">
        <v>44</v>
      </c>
    </row>
    <row r="1551" spans="1:3" x14ac:dyDescent="0.2">
      <c r="A1551" s="1">
        <v>0.36600885780087999</v>
      </c>
      <c r="B1551" s="1">
        <v>6.8423376083373997</v>
      </c>
      <c r="C1551" t="s">
        <v>44</v>
      </c>
    </row>
    <row r="1552" spans="1:3" x14ac:dyDescent="0.2">
      <c r="A1552" s="1">
        <v>0.36860386125119998</v>
      </c>
      <c r="B1552" s="1">
        <v>6.7175707817077601</v>
      </c>
      <c r="C1552" t="s">
        <v>44</v>
      </c>
    </row>
    <row r="1553" spans="1:3" x14ac:dyDescent="0.2">
      <c r="A1553" s="1">
        <v>0.37094720247056601</v>
      </c>
      <c r="B1553" s="1">
        <v>6.8022308349609304</v>
      </c>
      <c r="C1553" t="s">
        <v>44</v>
      </c>
    </row>
    <row r="1554" spans="1:3" x14ac:dyDescent="0.2">
      <c r="A1554" s="1">
        <v>0.370245757400818</v>
      </c>
      <c r="B1554" s="1">
        <v>6.9501099586486799</v>
      </c>
      <c r="C1554" t="s">
        <v>44</v>
      </c>
    </row>
    <row r="1555" spans="1:3" x14ac:dyDescent="0.2">
      <c r="A1555" s="1">
        <v>0.37443471761831398</v>
      </c>
      <c r="B1555" s="1">
        <v>6.8875389099120996</v>
      </c>
      <c r="C1555" t="s">
        <v>44</v>
      </c>
    </row>
    <row r="1556" spans="1:3" x14ac:dyDescent="0.2">
      <c r="A1556" s="1">
        <v>0.37094720247056601</v>
      </c>
      <c r="B1556" s="1">
        <v>6.95906209945678</v>
      </c>
      <c r="C1556" t="s">
        <v>44</v>
      </c>
    </row>
    <row r="1557" spans="1:3" x14ac:dyDescent="0.2">
      <c r="A1557" s="1">
        <v>0.37211333927509499</v>
      </c>
      <c r="B1557" s="1">
        <v>6.8307552337646396</v>
      </c>
      <c r="C1557" t="s">
        <v>44</v>
      </c>
    </row>
    <row r="1558" spans="1:3" x14ac:dyDescent="0.2">
      <c r="A1558" s="1">
        <v>0.37811928084166602</v>
      </c>
      <c r="B1558" s="1">
        <v>6.98021936416625</v>
      </c>
      <c r="C1558" t="s">
        <v>44</v>
      </c>
    </row>
    <row r="1559" spans="1:3" x14ac:dyDescent="0.2">
      <c r="A1559" s="1">
        <v>0.384482311583075</v>
      </c>
      <c r="B1559" s="1">
        <v>7.03498983383178</v>
      </c>
      <c r="C1559" t="s">
        <v>44</v>
      </c>
    </row>
    <row r="1560" spans="1:3" x14ac:dyDescent="0.2">
      <c r="A1560" s="1">
        <v>0.39096343479340301</v>
      </c>
      <c r="B1560" s="1">
        <v>7.0532445907592702</v>
      </c>
      <c r="C1560" t="s">
        <v>44</v>
      </c>
    </row>
    <row r="1561" spans="1:3" x14ac:dyDescent="0.2">
      <c r="A1561" s="1">
        <v>0.393393861017232</v>
      </c>
      <c r="B1561" s="1">
        <v>7.2185120582580504</v>
      </c>
      <c r="C1561" t="s">
        <v>44</v>
      </c>
    </row>
    <row r="1562" spans="1:3" x14ac:dyDescent="0.2">
      <c r="A1562" s="1">
        <v>0.39007588896120898</v>
      </c>
      <c r="B1562" s="1">
        <v>7.2278704643249503</v>
      </c>
      <c r="C1562" t="s">
        <v>44</v>
      </c>
    </row>
    <row r="1563" spans="1:3" x14ac:dyDescent="0.2">
      <c r="A1563" s="1">
        <v>0.39029796463474198</v>
      </c>
      <c r="B1563" s="1">
        <v>7.1742658615112296</v>
      </c>
      <c r="C1563" t="s">
        <v>44</v>
      </c>
    </row>
    <row r="1564" spans="1:3" x14ac:dyDescent="0.2">
      <c r="A1564" s="1">
        <v>0.39295308344350299</v>
      </c>
      <c r="B1564" s="1">
        <v>7.3361558914184499</v>
      </c>
      <c r="C1564" t="s">
        <v>44</v>
      </c>
    </row>
    <row r="1565" spans="1:3" x14ac:dyDescent="0.2">
      <c r="A1565" s="1">
        <v>0.39515205463112701</v>
      </c>
      <c r="B1565" s="1">
        <v>7.2851762771606401</v>
      </c>
      <c r="C1565" t="s">
        <v>44</v>
      </c>
    </row>
    <row r="1566" spans="1:3" x14ac:dyDescent="0.2">
      <c r="A1566" s="1">
        <v>0.39515205463112701</v>
      </c>
      <c r="B1566" s="1">
        <v>7.3713884353637598</v>
      </c>
      <c r="C1566" t="s">
        <v>44</v>
      </c>
    </row>
    <row r="1567" spans="1:3" x14ac:dyDescent="0.2">
      <c r="A1567" s="1">
        <v>0.39994723572038898</v>
      </c>
      <c r="B1567" s="1">
        <v>7.6288361549377397</v>
      </c>
      <c r="C1567" t="s">
        <v>44</v>
      </c>
    </row>
    <row r="1568" spans="1:3" x14ac:dyDescent="0.2">
      <c r="A1568" s="1">
        <v>0.39624696405767501</v>
      </c>
      <c r="B1568" s="1">
        <v>7.7166633605956996</v>
      </c>
      <c r="C1568" t="s">
        <v>44</v>
      </c>
    </row>
    <row r="1569" spans="1:3" x14ac:dyDescent="0.2">
      <c r="A1569" s="1">
        <v>0.39471324044287198</v>
      </c>
      <c r="B1569" s="1">
        <v>7.5807499885559002</v>
      </c>
      <c r="C1569" t="s">
        <v>44</v>
      </c>
    </row>
    <row r="1570" spans="1:3" x14ac:dyDescent="0.2">
      <c r="A1570" s="1">
        <v>0.40210796044324398</v>
      </c>
      <c r="B1570" s="1">
        <v>8.0552902221679599</v>
      </c>
      <c r="C1570" t="s">
        <v>44</v>
      </c>
    </row>
    <row r="1571" spans="1:3" x14ac:dyDescent="0.2">
      <c r="A1571" s="1">
        <v>0.404899664720415</v>
      </c>
      <c r="B1571" s="1">
        <v>7.94590091705322</v>
      </c>
      <c r="C1571" t="s">
        <v>44</v>
      </c>
    </row>
    <row r="1572" spans="1:3" x14ac:dyDescent="0.2">
      <c r="A1572" s="1">
        <v>5.0985593427630302E-2</v>
      </c>
      <c r="B1572" s="1">
        <v>4.9811720848083398</v>
      </c>
      <c r="C1572" t="s">
        <v>44</v>
      </c>
    </row>
    <row r="1573" spans="1:3" x14ac:dyDescent="0.2">
      <c r="A1573" s="1">
        <v>6.1746619998014299E-2</v>
      </c>
      <c r="B1573" s="1">
        <v>3.96788334846496</v>
      </c>
      <c r="C1573" t="s">
        <v>44</v>
      </c>
    </row>
    <row r="1574" spans="1:3" x14ac:dyDescent="0.2">
      <c r="A1574" s="1">
        <v>7.0892590763709101E-2</v>
      </c>
      <c r="B1574" s="1">
        <v>3.9441075325012198</v>
      </c>
      <c r="C1574" t="s">
        <v>44</v>
      </c>
    </row>
    <row r="1575" spans="1:3" x14ac:dyDescent="0.2">
      <c r="A1575" s="1">
        <v>9.3086532093667601E-2</v>
      </c>
      <c r="B1575" s="1">
        <v>3.8602600097656201</v>
      </c>
      <c r="C1575" t="s">
        <v>44</v>
      </c>
    </row>
    <row r="1576" spans="1:3" x14ac:dyDescent="0.2">
      <c r="A1576" s="1">
        <v>0.106134976300902</v>
      </c>
      <c r="B1576" s="1">
        <v>4.6199626922607404</v>
      </c>
      <c r="C1576" t="s">
        <v>44</v>
      </c>
    </row>
    <row r="1577" spans="1:3" x14ac:dyDescent="0.2">
      <c r="A1577" s="1">
        <v>0.129654536237716</v>
      </c>
      <c r="B1577" s="1">
        <v>3.9326379299163801</v>
      </c>
      <c r="C1577" t="s">
        <v>44</v>
      </c>
    </row>
    <row r="1578" spans="1:3" x14ac:dyDescent="0.2">
      <c r="A1578" s="1">
        <v>0.124888688130693</v>
      </c>
      <c r="B1578" s="1">
        <v>4.3294429779052699</v>
      </c>
      <c r="C1578" t="s">
        <v>44</v>
      </c>
    </row>
    <row r="1579" spans="1:3" x14ac:dyDescent="0.2">
      <c r="A1579" s="1">
        <v>0.14178518152741801</v>
      </c>
      <c r="B1579" s="1">
        <v>4.3389463424682599</v>
      </c>
      <c r="C1579" t="s">
        <v>44</v>
      </c>
    </row>
    <row r="1580" spans="1:3" x14ac:dyDescent="0.2">
      <c r="A1580" s="1">
        <v>0.14178518152741801</v>
      </c>
      <c r="B1580" s="1">
        <v>5.3506755828857404</v>
      </c>
      <c r="C1580" t="s">
        <v>44</v>
      </c>
    </row>
    <row r="1581" spans="1:3" x14ac:dyDescent="0.2">
      <c r="A1581" s="1">
        <v>4.7465004359829199E-2</v>
      </c>
      <c r="B1581" s="1">
        <v>3.99718761444091</v>
      </c>
      <c r="C1581" t="s">
        <v>44</v>
      </c>
    </row>
    <row r="1582" spans="1:3" x14ac:dyDescent="0.2">
      <c r="A1582" s="1">
        <v>5.0985593427630302E-2</v>
      </c>
      <c r="B1582" s="1">
        <v>4.7065544128417898</v>
      </c>
      <c r="C1582" t="s">
        <v>44</v>
      </c>
    </row>
    <row r="1583" spans="1:3" x14ac:dyDescent="0.2">
      <c r="A1583" s="1">
        <v>4.9256762865855397E-2</v>
      </c>
      <c r="B1583" s="1">
        <v>4.52843761444091</v>
      </c>
      <c r="C1583" t="s">
        <v>44</v>
      </c>
    </row>
    <row r="1584" spans="1:3" x14ac:dyDescent="0.2">
      <c r="A1584" s="1">
        <v>4.9256762865855397E-2</v>
      </c>
      <c r="B1584" s="1">
        <v>4.6833858489990199</v>
      </c>
      <c r="C1584" t="s">
        <v>44</v>
      </c>
    </row>
    <row r="1585" spans="1:3" x14ac:dyDescent="0.2">
      <c r="A1585" s="1">
        <v>4.7465004359829199E-2</v>
      </c>
      <c r="B1585" s="1">
        <v>4.7791519165039</v>
      </c>
      <c r="C1585" t="s">
        <v>44</v>
      </c>
    </row>
    <row r="1586" spans="1:3" x14ac:dyDescent="0.2">
      <c r="A1586" s="1">
        <v>6.1746619998014299E-2</v>
      </c>
      <c r="B1586" s="1">
        <v>4.2352361679077104</v>
      </c>
      <c r="C1586" t="s">
        <v>44</v>
      </c>
    </row>
    <row r="1587" spans="1:3" x14ac:dyDescent="0.2">
      <c r="A1587" s="1">
        <v>4.3661453715944799E-2</v>
      </c>
      <c r="B1587" s="1">
        <v>5.1436471939086896</v>
      </c>
      <c r="C1587" t="s">
        <v>44</v>
      </c>
    </row>
    <row r="1588" spans="1:3" x14ac:dyDescent="0.2">
      <c r="A1588" s="1">
        <v>4.7465004359829199E-2</v>
      </c>
      <c r="B1588" s="1">
        <v>4.6864809989929102</v>
      </c>
      <c r="C1588" t="s">
        <v>44</v>
      </c>
    </row>
    <row r="1589" spans="1:3" x14ac:dyDescent="0.2">
      <c r="A1589" s="1">
        <v>5.0985593427630302E-2</v>
      </c>
      <c r="B1589" s="1">
        <v>4.5808377265930096</v>
      </c>
      <c r="C1589" t="s">
        <v>44</v>
      </c>
    </row>
    <row r="1590" spans="1:3" x14ac:dyDescent="0.2">
      <c r="A1590" s="1">
        <v>5.4278309069614901E-2</v>
      </c>
      <c r="B1590" s="1">
        <v>4.4166316986083896</v>
      </c>
      <c r="C1590" t="s">
        <v>44</v>
      </c>
    </row>
    <row r="1591" spans="1:3" x14ac:dyDescent="0.2">
      <c r="A1591" s="1">
        <v>5.26576944644572E-2</v>
      </c>
      <c r="B1591" s="1">
        <v>4.4686131477355904</v>
      </c>
      <c r="C1591" t="s">
        <v>44</v>
      </c>
    </row>
    <row r="1592" spans="1:3" x14ac:dyDescent="0.2">
      <c r="A1592" s="1">
        <v>5.4278309069614901E-2</v>
      </c>
      <c r="B1592" s="1">
        <v>5.0688877105712802</v>
      </c>
      <c r="C1592" t="s">
        <v>44</v>
      </c>
    </row>
    <row r="1593" spans="1:3" x14ac:dyDescent="0.2">
      <c r="A1593" s="1">
        <v>4.5602901110939099E-2</v>
      </c>
      <c r="B1593" s="1">
        <v>4.70566654205322</v>
      </c>
      <c r="C1593" t="s">
        <v>44</v>
      </c>
    </row>
    <row r="1594" spans="1:3" x14ac:dyDescent="0.2">
      <c r="A1594" s="1">
        <v>5.4278309069614901E-2</v>
      </c>
      <c r="B1594" s="1">
        <v>4.8927354812621999</v>
      </c>
      <c r="C1594" t="s">
        <v>44</v>
      </c>
    </row>
    <row r="1595" spans="1:3" x14ac:dyDescent="0.2">
      <c r="A1595" s="1">
        <v>5.26576944644572E-2</v>
      </c>
      <c r="B1595" s="1">
        <v>4.88805627822875</v>
      </c>
      <c r="C1595" t="s">
        <v>44</v>
      </c>
    </row>
    <row r="1596" spans="1:3" x14ac:dyDescent="0.2">
      <c r="A1596" s="1">
        <v>4.5602901110939099E-2</v>
      </c>
      <c r="B1596" s="1">
        <v>5.0454025268554599</v>
      </c>
      <c r="C1596" t="s">
        <v>44</v>
      </c>
    </row>
    <row r="1597" spans="1:3" x14ac:dyDescent="0.2">
      <c r="A1597" s="1">
        <v>5.26576944644572E-2</v>
      </c>
      <c r="B1597" s="1">
        <v>4.2921180725097603</v>
      </c>
      <c r="C1597" t="s">
        <v>44</v>
      </c>
    </row>
    <row r="1598" spans="1:3" x14ac:dyDescent="0.2">
      <c r="A1598" s="1">
        <v>5.5851919256200498E-2</v>
      </c>
      <c r="B1598" s="1">
        <v>4.21632575988769</v>
      </c>
      <c r="C1598" t="s">
        <v>44</v>
      </c>
    </row>
    <row r="1599" spans="1:3" x14ac:dyDescent="0.2">
      <c r="A1599" s="1">
        <v>6.0326967701308097E-2</v>
      </c>
      <c r="B1599" s="1">
        <v>4.43023681640625</v>
      </c>
      <c r="C1599" t="s">
        <v>44</v>
      </c>
    </row>
    <row r="1600" spans="1:3" x14ac:dyDescent="0.2">
      <c r="A1600" s="1">
        <v>4.9256762865855397E-2</v>
      </c>
      <c r="B1600" s="1">
        <v>5.3012413978576598</v>
      </c>
      <c r="C1600" t="s">
        <v>44</v>
      </c>
    </row>
    <row r="1601" spans="1:3" x14ac:dyDescent="0.2">
      <c r="A1601" s="1">
        <v>5.26576944644572E-2</v>
      </c>
      <c r="B1601" s="1">
        <v>4.4965176582336399</v>
      </c>
      <c r="C1601" t="s">
        <v>44</v>
      </c>
    </row>
    <row r="1602" spans="1:3" x14ac:dyDescent="0.2">
      <c r="A1602" s="1">
        <v>5.26576944644572E-2</v>
      </c>
      <c r="B1602" s="1">
        <v>3.9414713382720898</v>
      </c>
      <c r="C1602" t="s">
        <v>44</v>
      </c>
    </row>
    <row r="1603" spans="1:3" x14ac:dyDescent="0.2">
      <c r="A1603" s="1">
        <v>5.0985593427630302E-2</v>
      </c>
      <c r="B1603" s="1">
        <v>5.3426513671875</v>
      </c>
      <c r="C1603" t="s">
        <v>44</v>
      </c>
    </row>
    <row r="1604" spans="1:3" x14ac:dyDescent="0.2">
      <c r="A1604" s="1">
        <v>4.9256762865855397E-2</v>
      </c>
      <c r="B1604" s="1">
        <v>4.6818141937255797</v>
      </c>
      <c r="C1604" t="s">
        <v>44</v>
      </c>
    </row>
    <row r="1605" spans="1:3" x14ac:dyDescent="0.2">
      <c r="A1605" s="1">
        <v>4.5602901110939099E-2</v>
      </c>
      <c r="B1605" s="1">
        <v>5.0055427551269496</v>
      </c>
      <c r="C1605" t="s">
        <v>44</v>
      </c>
    </row>
    <row r="1606" spans="1:3" x14ac:dyDescent="0.2">
      <c r="A1606" s="1">
        <v>5.26576944644572E-2</v>
      </c>
      <c r="B1606" s="1">
        <v>4.9421391487121502</v>
      </c>
      <c r="C1606" t="s">
        <v>44</v>
      </c>
    </row>
    <row r="1607" spans="1:3" x14ac:dyDescent="0.2">
      <c r="A1607" s="1">
        <v>4.7465004359829199E-2</v>
      </c>
      <c r="B1607" s="1">
        <v>3.9411473274230899</v>
      </c>
      <c r="C1607" t="s">
        <v>44</v>
      </c>
    </row>
    <row r="1608" spans="1:3" x14ac:dyDescent="0.2">
      <c r="A1608" s="1">
        <v>4.7465004359829199E-2</v>
      </c>
      <c r="B1608" s="1">
        <v>5.2748470306396396</v>
      </c>
      <c r="C1608" t="s">
        <v>44</v>
      </c>
    </row>
    <row r="1609" spans="1:3" x14ac:dyDescent="0.2">
      <c r="A1609" s="1">
        <v>4.7465004359829199E-2</v>
      </c>
      <c r="B1609" s="1">
        <v>3.83880138397216</v>
      </c>
      <c r="C1609" t="s">
        <v>44</v>
      </c>
    </row>
    <row r="1610" spans="1:3" x14ac:dyDescent="0.2">
      <c r="A1610" s="1">
        <v>5.26576944644572E-2</v>
      </c>
      <c r="B1610" s="1">
        <v>4.4770145416259703</v>
      </c>
      <c r="C1610" t="s">
        <v>44</v>
      </c>
    </row>
    <row r="1611" spans="1:3" x14ac:dyDescent="0.2">
      <c r="A1611" s="1">
        <v>4.5602901110939099E-2</v>
      </c>
      <c r="B1611" s="1">
        <v>4.6462774276733301</v>
      </c>
      <c r="C1611" t="s">
        <v>44</v>
      </c>
    </row>
    <row r="1612" spans="1:3" x14ac:dyDescent="0.2">
      <c r="A1612" s="1">
        <v>5.0985593427630302E-2</v>
      </c>
      <c r="B1612" s="1">
        <v>4.5921201705932599</v>
      </c>
      <c r="C1612" t="s">
        <v>44</v>
      </c>
    </row>
    <row r="1613" spans="1:3" x14ac:dyDescent="0.2">
      <c r="A1613" s="1">
        <v>4.9256762865855397E-2</v>
      </c>
      <c r="B1613" s="1">
        <v>4.3886485099792401</v>
      </c>
      <c r="C1613" t="s">
        <v>44</v>
      </c>
    </row>
    <row r="1614" spans="1:3" x14ac:dyDescent="0.2">
      <c r="A1614" s="1">
        <v>6.1746619998014299E-2</v>
      </c>
      <c r="B1614" s="1">
        <v>4.32165098190307</v>
      </c>
      <c r="C1614" t="s">
        <v>44</v>
      </c>
    </row>
    <row r="1615" spans="1:3" x14ac:dyDescent="0.2">
      <c r="A1615" s="1">
        <v>7.2104517710995297E-2</v>
      </c>
      <c r="B1615" s="1">
        <v>4.57850837707519</v>
      </c>
      <c r="C1615" t="s">
        <v>44</v>
      </c>
    </row>
    <row r="1616" spans="1:3" x14ac:dyDescent="0.2">
      <c r="A1616" s="1">
        <v>0.100257263329803</v>
      </c>
      <c r="B1616" s="1">
        <v>4.51439905166625</v>
      </c>
      <c r="C1616" t="s">
        <v>44</v>
      </c>
    </row>
    <row r="1617" spans="1:3" x14ac:dyDescent="0.2">
      <c r="A1617" s="1">
        <v>0.113244653898952</v>
      </c>
      <c r="B1617" s="1">
        <v>4.4767417907714799</v>
      </c>
      <c r="C1617" t="s">
        <v>44</v>
      </c>
    </row>
    <row r="1618" spans="1:3" x14ac:dyDescent="0.2">
      <c r="A1618" s="1">
        <v>0.12136998878340199</v>
      </c>
      <c r="B1618" s="1">
        <v>4.7786226272582999</v>
      </c>
      <c r="C1618" t="s">
        <v>44</v>
      </c>
    </row>
    <row r="1619" spans="1:3" x14ac:dyDescent="0.2">
      <c r="A1619" s="1">
        <v>0.12763382239666601</v>
      </c>
      <c r="B1619" s="1">
        <v>4.3533477783203098</v>
      </c>
      <c r="C1619" t="s">
        <v>44</v>
      </c>
    </row>
    <row r="1620" spans="1:3" x14ac:dyDescent="0.2">
      <c r="A1620" s="1">
        <v>0.13931916416697601</v>
      </c>
      <c r="B1620" s="1">
        <v>4.4764695167541504</v>
      </c>
      <c r="C1620" t="s">
        <v>44</v>
      </c>
    </row>
    <row r="1621" spans="1:3" x14ac:dyDescent="0.2">
      <c r="A1621" s="1">
        <v>0.14300224403502099</v>
      </c>
      <c r="B1621" s="1">
        <v>4.6949329376220703</v>
      </c>
      <c r="C1621" t="s">
        <v>44</v>
      </c>
    </row>
    <row r="1622" spans="1:3" x14ac:dyDescent="0.2">
      <c r="A1622" s="1">
        <v>0.1518195393756</v>
      </c>
      <c r="B1622" s="1">
        <v>4.5368518829345703</v>
      </c>
      <c r="C1622" t="s">
        <v>44</v>
      </c>
    </row>
    <row r="1623" spans="1:3" x14ac:dyDescent="0.2">
      <c r="A1623" s="1">
        <v>0.15852065204872701</v>
      </c>
      <c r="B1623" s="1">
        <v>4.73193359375</v>
      </c>
      <c r="C1623" t="s">
        <v>44</v>
      </c>
    </row>
    <row r="1624" spans="1:3" x14ac:dyDescent="0.2">
      <c r="A1624" s="1">
        <v>0.15631886939642201</v>
      </c>
      <c r="B1624" s="1">
        <v>4.7238512039184499</v>
      </c>
      <c r="C1624" t="s">
        <v>44</v>
      </c>
    </row>
    <row r="1625" spans="1:3" x14ac:dyDescent="0.2">
      <c r="A1625" s="1">
        <v>0.218703830702354</v>
      </c>
      <c r="B1625" s="1">
        <v>6.0991997718811</v>
      </c>
      <c r="C1625" t="s">
        <v>44</v>
      </c>
    </row>
    <row r="1626" spans="1:3" x14ac:dyDescent="0.2">
      <c r="A1626" s="1">
        <v>0.226106400832948</v>
      </c>
      <c r="B1626" s="1">
        <v>6.2593045234680096</v>
      </c>
      <c r="C1626" t="s">
        <v>44</v>
      </c>
    </row>
    <row r="1627" spans="1:3" x14ac:dyDescent="0.2">
      <c r="A1627" s="1">
        <v>0.243808537292208</v>
      </c>
      <c r="B1627" s="1">
        <v>6.7137122154235804</v>
      </c>
      <c r="C1627" t="s">
        <v>44</v>
      </c>
    </row>
    <row r="1628" spans="1:3" x14ac:dyDescent="0.2">
      <c r="A1628" s="1">
        <v>0.252537431057613</v>
      </c>
      <c r="B1628" s="1">
        <v>6.7815914154052699</v>
      </c>
      <c r="C1628" t="s">
        <v>44</v>
      </c>
    </row>
    <row r="1629" spans="1:3" x14ac:dyDescent="0.2">
      <c r="A1629" s="1">
        <v>0.27202936419567803</v>
      </c>
      <c r="B1629" s="1">
        <v>6.8101339340209899</v>
      </c>
      <c r="C1629" t="s">
        <v>44</v>
      </c>
    </row>
    <row r="1630" spans="1:3" x14ac:dyDescent="0.2">
      <c r="A1630" s="1">
        <v>0.26460163993139002</v>
      </c>
      <c r="B1630" s="1">
        <v>6.5972232818603498</v>
      </c>
      <c r="C1630" t="s">
        <v>44</v>
      </c>
    </row>
    <row r="1631" spans="1:3" x14ac:dyDescent="0.2">
      <c r="A1631" s="1">
        <v>0.277391618150515</v>
      </c>
      <c r="B1631" s="1">
        <v>6.3805212974548304</v>
      </c>
      <c r="C1631" t="s">
        <v>44</v>
      </c>
    </row>
    <row r="1632" spans="1:3" x14ac:dyDescent="0.2">
      <c r="A1632" s="1">
        <v>0.28721381476660501</v>
      </c>
      <c r="B1632" s="1">
        <v>6.5719652175903303</v>
      </c>
      <c r="C1632" t="s">
        <v>44</v>
      </c>
    </row>
    <row r="1633" spans="1:3" x14ac:dyDescent="0.2">
      <c r="A1633" s="1">
        <v>0.29874831432063598</v>
      </c>
      <c r="B1633" s="1">
        <v>6.5210943222045801</v>
      </c>
      <c r="C1633" t="s">
        <v>44</v>
      </c>
    </row>
    <row r="1634" spans="1:3" x14ac:dyDescent="0.2">
      <c r="A1634" s="1">
        <v>0.30647954358541302</v>
      </c>
      <c r="B1634" s="1">
        <v>6.7410426139831499</v>
      </c>
      <c r="C1634" t="s">
        <v>44</v>
      </c>
    </row>
    <row r="1635" spans="1:3" x14ac:dyDescent="0.2">
      <c r="A1635" s="1">
        <v>0.32057466391262601</v>
      </c>
      <c r="B1635" s="1">
        <v>6.6791477203369096</v>
      </c>
      <c r="C1635" t="s">
        <v>44</v>
      </c>
    </row>
    <row r="1636" spans="1:3" x14ac:dyDescent="0.2">
      <c r="A1636" s="1">
        <v>0.32138453803835498</v>
      </c>
      <c r="B1636" s="1">
        <v>6.9531779289245597</v>
      </c>
      <c r="C1636" t="s">
        <v>44</v>
      </c>
    </row>
    <row r="1637" spans="1:3" x14ac:dyDescent="0.2">
      <c r="A1637" s="1">
        <v>0.350035067879158</v>
      </c>
      <c r="B1637" s="1">
        <v>7.06249904632568</v>
      </c>
      <c r="C1637" t="s">
        <v>44</v>
      </c>
    </row>
    <row r="1638" spans="1:3" x14ac:dyDescent="0.2">
      <c r="A1638" s="1">
        <v>0.35200989352335399</v>
      </c>
      <c r="B1638" s="1">
        <v>7.1652326583862296</v>
      </c>
      <c r="C1638" t="s">
        <v>44</v>
      </c>
    </row>
    <row r="1639" spans="1:3" x14ac:dyDescent="0.2">
      <c r="A1639" s="1">
        <v>0.36907371977368297</v>
      </c>
      <c r="B1639" s="1">
        <v>7.2782454490661603</v>
      </c>
      <c r="C1639" t="s">
        <v>44</v>
      </c>
    </row>
    <row r="1640" spans="1:3" x14ac:dyDescent="0.2">
      <c r="A1640" s="1">
        <v>0.36789794832515799</v>
      </c>
      <c r="B1640" s="1">
        <v>7.1968283653259197</v>
      </c>
      <c r="C1640" t="s">
        <v>44</v>
      </c>
    </row>
    <row r="1641" spans="1:3" x14ac:dyDescent="0.2">
      <c r="A1641" s="1">
        <v>0.37535924919267</v>
      </c>
      <c r="B1641" s="1">
        <v>7.3289871215820304</v>
      </c>
      <c r="C1641" t="s">
        <v>44</v>
      </c>
    </row>
    <row r="1642" spans="1:3" x14ac:dyDescent="0.2">
      <c r="A1642" s="1">
        <v>0.39029796463474198</v>
      </c>
      <c r="B1642" s="1">
        <v>7.2665076255798304</v>
      </c>
      <c r="C1642" t="s">
        <v>44</v>
      </c>
    </row>
    <row r="1643" spans="1:3" x14ac:dyDescent="0.2">
      <c r="A1643" s="1">
        <v>0.393393861017232</v>
      </c>
      <c r="B1643" s="1">
        <v>7.3165211677551198</v>
      </c>
      <c r="C1643" t="s">
        <v>44</v>
      </c>
    </row>
    <row r="1644" spans="1:3" x14ac:dyDescent="0.2">
      <c r="A1644" s="1">
        <v>0.39777477404799799</v>
      </c>
      <c r="B1644" s="1">
        <v>7.2910699844360298</v>
      </c>
      <c r="C1644" t="s">
        <v>44</v>
      </c>
    </row>
    <row r="1645" spans="1:3" x14ac:dyDescent="0.2">
      <c r="A1645" s="1">
        <v>0.40915740183161098</v>
      </c>
      <c r="B1645" s="1">
        <v>7.3903398513793901</v>
      </c>
      <c r="C1645" t="s">
        <v>44</v>
      </c>
    </row>
    <row r="1646" spans="1:3" x14ac:dyDescent="0.2">
      <c r="A1646" s="1">
        <v>0.40468560196967701</v>
      </c>
      <c r="B1646" s="1">
        <v>7.5166969299316397</v>
      </c>
      <c r="C1646" t="s">
        <v>44</v>
      </c>
    </row>
    <row r="1647" spans="1:3" x14ac:dyDescent="0.2">
      <c r="A1647" s="1">
        <v>0.415044861249529</v>
      </c>
      <c r="B1647" s="1">
        <v>7.5996942520141602</v>
      </c>
      <c r="C1647" t="s">
        <v>44</v>
      </c>
    </row>
    <row r="1648" spans="1:3" x14ac:dyDescent="0.2">
      <c r="A1648" s="1">
        <v>0.41837192739947698</v>
      </c>
      <c r="B1648" s="1">
        <v>7.8991432189941397</v>
      </c>
      <c r="C1648" t="s">
        <v>44</v>
      </c>
    </row>
    <row r="1649" spans="1:3" x14ac:dyDescent="0.2">
      <c r="A1649" s="1">
        <v>0.41691960291156999</v>
      </c>
      <c r="B1649" s="1">
        <v>7.8079366683959899</v>
      </c>
      <c r="C1649" t="s">
        <v>44</v>
      </c>
    </row>
    <row r="1650" spans="1:3" x14ac:dyDescent="0.2">
      <c r="A1650" s="1">
        <v>0.43262710626597201</v>
      </c>
      <c r="B1650" s="1">
        <v>7.8761734962463299</v>
      </c>
      <c r="C1650" t="s">
        <v>44</v>
      </c>
    </row>
    <row r="1651" spans="1:3" x14ac:dyDescent="0.2">
      <c r="A1651" s="1">
        <v>0.43282735025089702</v>
      </c>
      <c r="B1651" s="1">
        <v>7.96644783020019</v>
      </c>
      <c r="C1651" t="s">
        <v>44</v>
      </c>
    </row>
    <row r="1652" spans="1:3" x14ac:dyDescent="0.2">
      <c r="A1652" s="1">
        <v>0.43001544906804201</v>
      </c>
      <c r="B1652" s="1">
        <v>7.9989328384399396</v>
      </c>
      <c r="C1652" t="s">
        <v>44</v>
      </c>
    </row>
    <row r="1653" spans="1:3" x14ac:dyDescent="0.2">
      <c r="A1653" s="1">
        <v>0.43780368471933401</v>
      </c>
      <c r="B1653" s="1">
        <v>7.8422355651855398</v>
      </c>
      <c r="C1653" t="s">
        <v>44</v>
      </c>
    </row>
    <row r="1654" spans="1:3" x14ac:dyDescent="0.2">
      <c r="A1654" s="1">
        <v>0.43661453715944798</v>
      </c>
      <c r="B1654" s="1">
        <v>8.0370311737060494</v>
      </c>
      <c r="C1654" t="s">
        <v>44</v>
      </c>
    </row>
    <row r="1655" spans="1:3" x14ac:dyDescent="0.2">
      <c r="A1655" s="1">
        <v>0.43720951522856</v>
      </c>
      <c r="B1655" s="1">
        <v>7.8674631118774396</v>
      </c>
      <c r="C1655" t="s">
        <v>44</v>
      </c>
    </row>
    <row r="1656" spans="1:3" x14ac:dyDescent="0.2">
      <c r="A1656" s="1">
        <v>0.44331086579269802</v>
      </c>
      <c r="B1656" s="1">
        <v>8.2224473953246999</v>
      </c>
      <c r="C1656" t="s">
        <v>44</v>
      </c>
    </row>
    <row r="1657" spans="1:3" x14ac:dyDescent="0.2">
      <c r="A1657" s="1">
        <v>0.438594658597667</v>
      </c>
      <c r="B1657" s="1">
        <v>8.0936822891235298</v>
      </c>
      <c r="C1657" t="s">
        <v>44</v>
      </c>
    </row>
    <row r="1658" spans="1:3" x14ac:dyDescent="0.2">
      <c r="A1658" s="1">
        <v>0.444482098654984</v>
      </c>
      <c r="B1658" s="1">
        <v>8.1607589721679599</v>
      </c>
      <c r="C1658" t="s">
        <v>44</v>
      </c>
    </row>
    <row r="1659" spans="1:3" x14ac:dyDescent="0.2">
      <c r="A1659" s="1">
        <v>0.43681295322838498</v>
      </c>
      <c r="B1659" s="1">
        <v>8.2194175720214808</v>
      </c>
      <c r="C1659" t="s">
        <v>44</v>
      </c>
    </row>
    <row r="1660" spans="1:3" x14ac:dyDescent="0.2">
      <c r="A1660" s="1">
        <v>0.43839704891942299</v>
      </c>
      <c r="B1660" s="1">
        <v>8.1701145172119105</v>
      </c>
      <c r="C1660" t="s">
        <v>44</v>
      </c>
    </row>
    <row r="1661" spans="1:3" x14ac:dyDescent="0.2">
      <c r="A1661" s="1">
        <v>0.44487182437532302</v>
      </c>
      <c r="B1661" s="1">
        <v>8.2574291229247994</v>
      </c>
      <c r="C1661" t="s">
        <v>44</v>
      </c>
    </row>
    <row r="1662" spans="1:3" x14ac:dyDescent="0.2">
      <c r="A1662" s="1">
        <v>0.43720951522856</v>
      </c>
      <c r="B1662" s="1">
        <v>8.0715990066528303</v>
      </c>
      <c r="C1662" t="s">
        <v>44</v>
      </c>
    </row>
    <row r="1663" spans="1:3" x14ac:dyDescent="0.2">
      <c r="A1663" s="1">
        <v>0.444482098654984</v>
      </c>
      <c r="B1663" s="1">
        <v>8.1721115112304599</v>
      </c>
      <c r="C1663" t="s">
        <v>44</v>
      </c>
    </row>
    <row r="1664" spans="1:3" x14ac:dyDescent="0.2">
      <c r="A1664" s="1">
        <v>0.448364112087073</v>
      </c>
      <c r="B1664" s="1">
        <v>8.15437507629394</v>
      </c>
      <c r="C1664" t="s">
        <v>44</v>
      </c>
    </row>
    <row r="1665" spans="1:3" x14ac:dyDescent="0.2">
      <c r="A1665" s="1">
        <v>0.44545577364140398</v>
      </c>
      <c r="B1665" s="1">
        <v>8.1943979263305593</v>
      </c>
      <c r="C1665" t="s">
        <v>44</v>
      </c>
    </row>
    <row r="1666" spans="1:3" x14ac:dyDescent="0.2">
      <c r="A1666" s="1">
        <v>0.44409203091977401</v>
      </c>
      <c r="B1666" s="1">
        <v>8.3170614242553693</v>
      </c>
      <c r="C1666" t="s">
        <v>44</v>
      </c>
    </row>
    <row r="1667" spans="1:3" x14ac:dyDescent="0.2">
      <c r="A1667" s="1">
        <v>0.44389686851486698</v>
      </c>
      <c r="B1667" s="1">
        <v>8.5553674697875906</v>
      </c>
      <c r="C1667" t="s">
        <v>44</v>
      </c>
    </row>
    <row r="1668" spans="1:3" x14ac:dyDescent="0.2">
      <c r="A1668" s="1">
        <v>0.43918695415259901</v>
      </c>
      <c r="B1668" s="1">
        <v>8.2066888809204102</v>
      </c>
      <c r="C1668" t="s">
        <v>44</v>
      </c>
    </row>
    <row r="1669" spans="1:3" x14ac:dyDescent="0.2">
      <c r="A1669" s="1">
        <v>0.438594658597667</v>
      </c>
      <c r="B1669" s="1">
        <v>8.2543230056762606</v>
      </c>
      <c r="C1669" t="s">
        <v>44</v>
      </c>
    </row>
    <row r="1670" spans="1:3" x14ac:dyDescent="0.2">
      <c r="A1670" s="1">
        <v>0.44990753872410799</v>
      </c>
      <c r="B1670" s="1">
        <v>8.5018625259399396</v>
      </c>
      <c r="C1670" t="s">
        <v>44</v>
      </c>
    </row>
    <row r="1671" spans="1:3" x14ac:dyDescent="0.2">
      <c r="A1671" s="1">
        <v>0.44545577364140398</v>
      </c>
      <c r="B1671" s="1">
        <v>8.6211977005004794</v>
      </c>
      <c r="C1671" t="s">
        <v>44</v>
      </c>
    </row>
    <row r="1672" spans="1:3" x14ac:dyDescent="0.2">
      <c r="A1672" s="1">
        <v>0.45163758905020901</v>
      </c>
      <c r="B1672" s="1">
        <v>8.4981660842895508</v>
      </c>
      <c r="C1672" t="s">
        <v>44</v>
      </c>
    </row>
    <row r="1673" spans="1:3" x14ac:dyDescent="0.2">
      <c r="A1673" s="1">
        <v>4.7465004359829199E-2</v>
      </c>
      <c r="B1673" s="1">
        <v>4.7817878723144496</v>
      </c>
      <c r="C1673" t="s">
        <v>44</v>
      </c>
    </row>
    <row r="1674" spans="1:3" x14ac:dyDescent="0.2">
      <c r="A1674" s="1">
        <v>6.0326967701308097E-2</v>
      </c>
      <c r="B1674" s="1">
        <v>4.8908572196960396</v>
      </c>
      <c r="C1674" t="s">
        <v>44</v>
      </c>
    </row>
    <row r="1675" spans="1:3" x14ac:dyDescent="0.2">
      <c r="A1675" s="1">
        <v>8.3259125420462599E-2</v>
      </c>
      <c r="B1675" s="1">
        <v>4.7122721672058097</v>
      </c>
      <c r="C1675" t="s">
        <v>44</v>
      </c>
    </row>
    <row r="1676" spans="1:3" x14ac:dyDescent="0.2">
      <c r="A1676" s="1">
        <v>8.8309638270705496E-2</v>
      </c>
      <c r="B1676" s="1">
        <v>5.60916948318481</v>
      </c>
      <c r="C1676" t="s">
        <v>44</v>
      </c>
    </row>
    <row r="1677" spans="1:3" x14ac:dyDescent="0.2">
      <c r="A1677" s="1">
        <v>0.113244653898952</v>
      </c>
      <c r="B1677" s="1">
        <v>5.3140325546264604</v>
      </c>
      <c r="C1677" t="s">
        <v>44</v>
      </c>
    </row>
    <row r="1678" spans="1:3" x14ac:dyDescent="0.2">
      <c r="A1678" s="1">
        <v>0.128984482469298</v>
      </c>
      <c r="B1678" s="1">
        <v>5.64988088607788</v>
      </c>
      <c r="C1678" t="s">
        <v>44</v>
      </c>
    </row>
    <row r="1679" spans="1:3" x14ac:dyDescent="0.2">
      <c r="A1679" s="1">
        <v>0.13806963969640701</v>
      </c>
      <c r="B1679" s="1">
        <v>5.7603411674499503</v>
      </c>
      <c r="C1679" t="s">
        <v>44</v>
      </c>
    </row>
    <row r="1680" spans="1:3" x14ac:dyDescent="0.2">
      <c r="A1680" s="1">
        <v>0.14420903542199001</v>
      </c>
      <c r="B1680" s="1">
        <v>5.5548572540283203</v>
      </c>
      <c r="C1680" t="s">
        <v>44</v>
      </c>
    </row>
    <row r="1681" spans="1:3" x14ac:dyDescent="0.2">
      <c r="A1681" s="1">
        <v>0.148355519753572</v>
      </c>
      <c r="B1681" s="1">
        <v>5.5406622886657697</v>
      </c>
      <c r="C1681" t="s">
        <v>44</v>
      </c>
    </row>
    <row r="1682" spans="1:3" x14ac:dyDescent="0.2">
      <c r="A1682" s="1">
        <v>0.150097522926882</v>
      </c>
      <c r="B1682" s="1">
        <v>5.8204154968261701</v>
      </c>
      <c r="C1682" t="s">
        <v>44</v>
      </c>
    </row>
    <row r="1683" spans="1:3" x14ac:dyDescent="0.2">
      <c r="A1683" s="1">
        <v>0.15576356082290599</v>
      </c>
      <c r="B1683" s="1">
        <v>5.8811483383178702</v>
      </c>
      <c r="C1683" t="s">
        <v>44</v>
      </c>
    </row>
    <row r="1684" spans="1:3" x14ac:dyDescent="0.2">
      <c r="A1684" s="1">
        <v>0.16336620081355299</v>
      </c>
      <c r="B1684" s="1">
        <v>5.9974918365478498</v>
      </c>
      <c r="C1684" t="s">
        <v>44</v>
      </c>
    </row>
    <row r="1685" spans="1:3" x14ac:dyDescent="0.2">
      <c r="A1685" s="1">
        <v>0.167037809828391</v>
      </c>
      <c r="B1685" s="1">
        <v>5.8576016426086399</v>
      </c>
      <c r="C1685" t="s">
        <v>44</v>
      </c>
    </row>
    <row r="1686" spans="1:3" x14ac:dyDescent="0.2">
      <c r="A1686" s="1">
        <v>0.16961173355044801</v>
      </c>
      <c r="B1686" s="1">
        <v>5.9273214340209899</v>
      </c>
      <c r="C1686" t="s">
        <v>44</v>
      </c>
    </row>
    <row r="1687" spans="1:3" x14ac:dyDescent="0.2">
      <c r="A1687" s="1">
        <v>0.17113750700948599</v>
      </c>
      <c r="B1687" s="1">
        <v>5.9747591018676696</v>
      </c>
      <c r="C1687" t="s">
        <v>44</v>
      </c>
    </row>
    <row r="1688" spans="1:3" x14ac:dyDescent="0.2">
      <c r="A1688" s="1">
        <v>0.179538801212658</v>
      </c>
      <c r="B1688" s="1">
        <v>6.0129771232604901</v>
      </c>
      <c r="C1688" t="s">
        <v>44</v>
      </c>
    </row>
    <row r="1689" spans="1:3" x14ac:dyDescent="0.2">
      <c r="A1689" s="1">
        <v>0.179055519579079</v>
      </c>
      <c r="B1689" s="1">
        <v>5.9599175453186</v>
      </c>
      <c r="C1689" t="s">
        <v>44</v>
      </c>
    </row>
    <row r="1690" spans="1:3" x14ac:dyDescent="0.2">
      <c r="A1690" s="1">
        <v>0.18383117141328001</v>
      </c>
      <c r="B1690" s="1">
        <v>5.9163837432861301</v>
      </c>
      <c r="C1690" t="s">
        <v>44</v>
      </c>
    </row>
    <row r="1691" spans="1:3" x14ac:dyDescent="0.2">
      <c r="A1691" s="1">
        <v>0.187564164957848</v>
      </c>
      <c r="B1691" s="1">
        <v>6.0162148475646902</v>
      </c>
      <c r="C1691" t="s">
        <v>44</v>
      </c>
    </row>
    <row r="1692" spans="1:3" x14ac:dyDescent="0.2">
      <c r="A1692" s="1">
        <v>0.191676901108703</v>
      </c>
      <c r="B1692" s="1">
        <v>5.7954530715942303</v>
      </c>
      <c r="C1692" t="s">
        <v>44</v>
      </c>
    </row>
    <row r="1693" spans="1:3" x14ac:dyDescent="0.2">
      <c r="A1693" s="1">
        <v>0.19077062226754599</v>
      </c>
      <c r="B1693" s="1">
        <v>5.9760408401489196</v>
      </c>
      <c r="C1693" t="s">
        <v>44</v>
      </c>
    </row>
    <row r="1694" spans="1:3" x14ac:dyDescent="0.2">
      <c r="A1694" s="1">
        <v>0.18848586173669399</v>
      </c>
      <c r="B1694" s="1">
        <v>6.15492439270019</v>
      </c>
      <c r="C1694" t="s">
        <v>44</v>
      </c>
    </row>
    <row r="1695" spans="1:3" x14ac:dyDescent="0.2">
      <c r="A1695" s="1">
        <v>0.19525995701062601</v>
      </c>
      <c r="B1695" s="1">
        <v>6.0731306076049796</v>
      </c>
      <c r="C1695" t="s">
        <v>44</v>
      </c>
    </row>
    <row r="1696" spans="1:3" x14ac:dyDescent="0.2">
      <c r="A1696" s="1">
        <v>0.20051452665960601</v>
      </c>
      <c r="B1696" s="1">
        <v>5.7626838684081996</v>
      </c>
      <c r="C1696" t="s">
        <v>44</v>
      </c>
    </row>
    <row r="1697" spans="1:3" x14ac:dyDescent="0.2">
      <c r="A1697" s="1">
        <v>0.193476723703947</v>
      </c>
      <c r="B1697" s="1">
        <v>6.1253170967101997</v>
      </c>
      <c r="C1697" t="s">
        <v>44</v>
      </c>
    </row>
    <row r="1698" spans="1:3" x14ac:dyDescent="0.2">
      <c r="A1698" s="1">
        <v>0.199213878166387</v>
      </c>
      <c r="B1698" s="1">
        <v>5.8001079559326101</v>
      </c>
      <c r="C1698" t="s">
        <v>44</v>
      </c>
    </row>
    <row r="1699" spans="1:3" x14ac:dyDescent="0.2">
      <c r="A1699" s="1">
        <v>0.20137695871130501</v>
      </c>
      <c r="B1699" s="1">
        <v>5.9549016952514604</v>
      </c>
      <c r="C1699" t="s">
        <v>44</v>
      </c>
    </row>
    <row r="1700" spans="1:3" x14ac:dyDescent="0.2">
      <c r="A1700" s="1">
        <v>0.206475916487974</v>
      </c>
      <c r="B1700" s="1">
        <v>5.9960527420043901</v>
      </c>
      <c r="C1700" t="s">
        <v>44</v>
      </c>
    </row>
    <row r="1701" spans="1:3" x14ac:dyDescent="0.2">
      <c r="A1701" s="1">
        <v>0.199213878166387</v>
      </c>
      <c r="B1701" s="1">
        <v>5.9784474372863698</v>
      </c>
      <c r="C1701" t="s">
        <v>44</v>
      </c>
    </row>
    <row r="1702" spans="1:3" x14ac:dyDescent="0.2">
      <c r="A1702" s="1">
        <v>0.204790370606068</v>
      </c>
      <c r="B1702" s="1">
        <v>6.0685229301452601</v>
      </c>
      <c r="C1702" t="s">
        <v>44</v>
      </c>
    </row>
    <row r="1703" spans="1:3" x14ac:dyDescent="0.2">
      <c r="A1703" s="1">
        <v>0.20180679262343801</v>
      </c>
      <c r="B1703" s="1">
        <v>6.2122492790222097</v>
      </c>
      <c r="C1703" t="s">
        <v>44</v>
      </c>
    </row>
    <row r="1704" spans="1:3" x14ac:dyDescent="0.2">
      <c r="A1704" s="1">
        <v>0.20309083607192299</v>
      </c>
      <c r="B1704" s="1">
        <v>6.1059494018554599</v>
      </c>
      <c r="C1704" t="s">
        <v>44</v>
      </c>
    </row>
    <row r="1705" spans="1:3" x14ac:dyDescent="0.2">
      <c r="A1705" s="1">
        <v>0.20731355042022201</v>
      </c>
      <c r="B1705" s="1">
        <v>6.23518943786621</v>
      </c>
      <c r="C1705" t="s">
        <v>44</v>
      </c>
    </row>
    <row r="1706" spans="1:3" x14ac:dyDescent="0.2">
      <c r="A1706" s="1">
        <v>0.20939297608458701</v>
      </c>
      <c r="B1706" s="1">
        <v>5.9721450805664</v>
      </c>
      <c r="C1706" t="s">
        <v>44</v>
      </c>
    </row>
    <row r="1707" spans="1:3" x14ac:dyDescent="0.2">
      <c r="A1707" s="1">
        <v>0.21470525161821</v>
      </c>
      <c r="B1707" s="1">
        <v>6.04872274398803</v>
      </c>
      <c r="C1707" t="s">
        <v>44</v>
      </c>
    </row>
    <row r="1708" spans="1:3" x14ac:dyDescent="0.2">
      <c r="A1708" s="1">
        <v>0.20939297608458701</v>
      </c>
      <c r="B1708" s="1">
        <v>5.9987649917602504</v>
      </c>
      <c r="C1708" t="s">
        <v>44</v>
      </c>
    </row>
    <row r="1709" spans="1:3" x14ac:dyDescent="0.2">
      <c r="A1709" s="1">
        <v>0.21790998477719001</v>
      </c>
      <c r="B1709" s="1">
        <v>5.9461688995361301</v>
      </c>
      <c r="C1709" t="s">
        <v>44</v>
      </c>
    </row>
    <row r="1710" spans="1:3" x14ac:dyDescent="0.2">
      <c r="A1710" s="1">
        <v>0.211451953595333</v>
      </c>
      <c r="B1710" s="1">
        <v>5.9095807075500399</v>
      </c>
      <c r="C1710" t="s">
        <v>44</v>
      </c>
    </row>
    <row r="1711" spans="1:3" x14ac:dyDescent="0.2">
      <c r="A1711" s="1">
        <v>0.21349107457925601</v>
      </c>
      <c r="B1711" s="1">
        <v>5.98620557785034</v>
      </c>
      <c r="C1711" t="s">
        <v>44</v>
      </c>
    </row>
    <row r="1712" spans="1:3" x14ac:dyDescent="0.2">
      <c r="A1712" s="1">
        <v>0.218703830702354</v>
      </c>
      <c r="B1712" s="1">
        <v>5.9571418762206996</v>
      </c>
      <c r="C1712" t="s">
        <v>44</v>
      </c>
    </row>
    <row r="1713" spans="1:3" x14ac:dyDescent="0.2">
      <c r="A1713" s="1">
        <v>0.218703830702354</v>
      </c>
      <c r="B1713" s="1">
        <v>5.9577059745788503</v>
      </c>
      <c r="C1713" t="s">
        <v>44</v>
      </c>
    </row>
    <row r="1714" spans="1:3" x14ac:dyDescent="0.2">
      <c r="A1714" s="1">
        <v>0.21909967506372199</v>
      </c>
      <c r="B1714" s="1">
        <v>6.19728231430053</v>
      </c>
      <c r="C1714" t="s">
        <v>44</v>
      </c>
    </row>
    <row r="1715" spans="1:3" x14ac:dyDescent="0.2">
      <c r="A1715" s="1">
        <v>0.21790998477719001</v>
      </c>
      <c r="B1715" s="1">
        <v>5.8915681838989196</v>
      </c>
      <c r="C1715" t="s">
        <v>44</v>
      </c>
    </row>
    <row r="1716" spans="1:3" x14ac:dyDescent="0.2">
      <c r="A1716" s="1">
        <v>0.21751197534032601</v>
      </c>
      <c r="B1716" s="1">
        <v>6.0872459411620996</v>
      </c>
      <c r="C1716" t="s">
        <v>44</v>
      </c>
    </row>
    <row r="1717" spans="1:3" x14ac:dyDescent="0.2">
      <c r="A1717" s="1">
        <v>0.22028294023928</v>
      </c>
      <c r="B1717" s="1">
        <v>5.9676742553710902</v>
      </c>
      <c r="C1717" t="s">
        <v>44</v>
      </c>
    </row>
    <row r="1718" spans="1:3" x14ac:dyDescent="0.2">
      <c r="A1718" s="1">
        <v>0.21470525161821</v>
      </c>
      <c r="B1718" s="1">
        <v>5.88714504241943</v>
      </c>
      <c r="C1718" t="s">
        <v>44</v>
      </c>
    </row>
    <row r="1719" spans="1:3" x14ac:dyDescent="0.2">
      <c r="A1719" s="1">
        <v>0.22952956877041</v>
      </c>
      <c r="B1719" s="1">
        <v>5.9042434692382804</v>
      </c>
      <c r="C1719" t="s">
        <v>44</v>
      </c>
    </row>
    <row r="1720" spans="1:3" x14ac:dyDescent="0.2">
      <c r="A1720" s="1">
        <v>0.22725318621542601</v>
      </c>
      <c r="B1720" s="1">
        <v>5.9217634201049796</v>
      </c>
      <c r="C1720" t="s">
        <v>44</v>
      </c>
    </row>
    <row r="1721" spans="1:3" x14ac:dyDescent="0.2">
      <c r="A1721" s="1">
        <v>0.22877329136426999</v>
      </c>
      <c r="B1721" s="1">
        <v>6.0420398712158203</v>
      </c>
      <c r="C1721" t="s">
        <v>44</v>
      </c>
    </row>
    <row r="1722" spans="1:3" x14ac:dyDescent="0.2">
      <c r="A1722" s="1">
        <v>0.22763416416304399</v>
      </c>
      <c r="B1722" s="1">
        <v>5.9616441726684499</v>
      </c>
      <c r="C1722" t="s">
        <v>44</v>
      </c>
    </row>
    <row r="1723" spans="1:3" x14ac:dyDescent="0.2">
      <c r="A1723" s="1">
        <v>0.22877329136426999</v>
      </c>
      <c r="B1723" s="1">
        <v>6.1569948196411097</v>
      </c>
      <c r="C1723" t="s">
        <v>44</v>
      </c>
    </row>
    <row r="1724" spans="1:3" x14ac:dyDescent="0.2">
      <c r="A1724" s="1">
        <v>0.23475530159711699</v>
      </c>
      <c r="B1724" s="1">
        <v>6.2580084800720197</v>
      </c>
      <c r="C1724" t="s">
        <v>44</v>
      </c>
    </row>
    <row r="1725" spans="1:3" x14ac:dyDescent="0.2">
      <c r="A1725" s="1">
        <v>0.23549236872188101</v>
      </c>
      <c r="B1725" s="1">
        <v>5.9704046249389604</v>
      </c>
      <c r="C1725" t="s">
        <v>44</v>
      </c>
    </row>
    <row r="1726" spans="1:3" x14ac:dyDescent="0.2">
      <c r="A1726" s="1">
        <v>0.23512412397943699</v>
      </c>
      <c r="B1726" s="1">
        <v>5.8092446327209402</v>
      </c>
      <c r="C1726" t="s">
        <v>44</v>
      </c>
    </row>
    <row r="1727" spans="1:3" x14ac:dyDescent="0.2">
      <c r="A1727" s="1">
        <v>0.24094851413405699</v>
      </c>
      <c r="B1727" s="1">
        <v>6.2576017379760698</v>
      </c>
      <c r="C1727" t="s">
        <v>44</v>
      </c>
    </row>
    <row r="1728" spans="1:3" x14ac:dyDescent="0.2">
      <c r="A1728" s="1">
        <v>0.244163684657876</v>
      </c>
      <c r="B1728" s="1">
        <v>6.0765523910522399</v>
      </c>
      <c r="C1728" t="s">
        <v>44</v>
      </c>
    </row>
    <row r="1729" spans="1:3" x14ac:dyDescent="0.2">
      <c r="A1729" s="1">
        <v>0.24094851413405699</v>
      </c>
      <c r="B1729" s="1">
        <v>6.1407942771911603</v>
      </c>
      <c r="C1729" t="s">
        <v>44</v>
      </c>
    </row>
    <row r="1730" spans="1:3" x14ac:dyDescent="0.2">
      <c r="A1730" s="1">
        <v>0.247687152265021</v>
      </c>
      <c r="B1730" s="1">
        <v>6.1816606521606401</v>
      </c>
      <c r="C1730" t="s">
        <v>44</v>
      </c>
    </row>
    <row r="1731" spans="1:3" x14ac:dyDescent="0.2">
      <c r="A1731" s="1">
        <v>0.24309668602898901</v>
      </c>
      <c r="B1731" s="1">
        <v>6.0299081802368102</v>
      </c>
      <c r="C1731" t="s">
        <v>44</v>
      </c>
    </row>
    <row r="1732" spans="1:3" x14ac:dyDescent="0.2">
      <c r="A1732" s="1">
        <v>0.24557913816586399</v>
      </c>
      <c r="B1732" s="1">
        <v>6.1807889938354403</v>
      </c>
      <c r="C1732" t="s">
        <v>44</v>
      </c>
    </row>
    <row r="1733" spans="1:3" x14ac:dyDescent="0.2">
      <c r="A1733" s="1">
        <v>0.25322274420649499</v>
      </c>
      <c r="B1733" s="1">
        <v>6.25730228424072</v>
      </c>
      <c r="C1733" t="s">
        <v>44</v>
      </c>
    </row>
    <row r="1734" spans="1:3" x14ac:dyDescent="0.2">
      <c r="A1734" s="1">
        <v>0.25322274420649499</v>
      </c>
      <c r="B1734" s="1">
        <v>6.21876716613769</v>
      </c>
      <c r="C1734" t="s">
        <v>44</v>
      </c>
    </row>
    <row r="1735" spans="1:3" x14ac:dyDescent="0.2">
      <c r="A1735" s="1">
        <v>0.33459396848621198</v>
      </c>
      <c r="B1735" s="1">
        <v>7.29139852523803</v>
      </c>
      <c r="C1735" t="s">
        <v>44</v>
      </c>
    </row>
    <row r="1736" spans="1:3" x14ac:dyDescent="0.2">
      <c r="A1736" s="1">
        <v>0.32353429135608303</v>
      </c>
      <c r="B1736" s="1">
        <v>6.71087646484375</v>
      </c>
      <c r="C1736" t="s">
        <v>44</v>
      </c>
    </row>
    <row r="1737" spans="1:3" x14ac:dyDescent="0.2">
      <c r="A1737" s="1">
        <v>0.32003360924191099</v>
      </c>
      <c r="B1737" s="1">
        <v>6.3642487525939897</v>
      </c>
      <c r="C1737" t="s">
        <v>44</v>
      </c>
    </row>
    <row r="1738" spans="1:3" x14ac:dyDescent="0.2">
      <c r="A1738" s="1">
        <v>0.32566985441768898</v>
      </c>
      <c r="B1738" s="1">
        <v>6.5058941841125399</v>
      </c>
      <c r="C1738" t="s">
        <v>44</v>
      </c>
    </row>
    <row r="1739" spans="1:3" x14ac:dyDescent="0.2">
      <c r="A1739" s="1">
        <v>0.32084484909662703</v>
      </c>
      <c r="B1739" s="1">
        <v>6.4036006927490199</v>
      </c>
      <c r="C1739" t="s">
        <v>44</v>
      </c>
    </row>
    <row r="1740" spans="1:3" x14ac:dyDescent="0.2">
      <c r="A1740" s="1">
        <v>0.32646708903635602</v>
      </c>
      <c r="B1740" s="1">
        <v>6.5459771156311</v>
      </c>
      <c r="C1740" t="s">
        <v>44</v>
      </c>
    </row>
    <row r="1741" spans="1:3" x14ac:dyDescent="0.2">
      <c r="A1741" s="1">
        <v>0.33094847795288101</v>
      </c>
      <c r="B1741" s="1">
        <v>6.3688678741454998</v>
      </c>
      <c r="C1741" t="s">
        <v>44</v>
      </c>
    </row>
    <row r="1742" spans="1:3" x14ac:dyDescent="0.2">
      <c r="A1742" s="1">
        <v>0.33433489452674198</v>
      </c>
      <c r="B1742" s="1">
        <v>6.38563680648803</v>
      </c>
      <c r="C1742" t="s">
        <v>44</v>
      </c>
    </row>
    <row r="1743" spans="1:3" x14ac:dyDescent="0.2">
      <c r="A1743" s="1">
        <v>0.33511151553720298</v>
      </c>
      <c r="B1743" s="1">
        <v>6.3772449493408203</v>
      </c>
      <c r="C1743" t="s">
        <v>44</v>
      </c>
    </row>
    <row r="1744" spans="1:3" x14ac:dyDescent="0.2">
      <c r="A1744" s="1">
        <v>0.34252808245577698</v>
      </c>
      <c r="B1744" s="1">
        <v>6.6414775848388601</v>
      </c>
      <c r="C1744" t="s">
        <v>44</v>
      </c>
    </row>
    <row r="1745" spans="1:3" x14ac:dyDescent="0.2">
      <c r="A1745" s="1">
        <v>0.34151468354121101</v>
      </c>
      <c r="B1745" s="1">
        <v>6.4387798309326101</v>
      </c>
      <c r="C1745" t="s">
        <v>44</v>
      </c>
    </row>
    <row r="1746" spans="1:3" x14ac:dyDescent="0.2">
      <c r="A1746" s="1">
        <v>0.348795123961681</v>
      </c>
      <c r="B1746" s="1">
        <v>6.5275287628173801</v>
      </c>
      <c r="C1746" t="s">
        <v>44</v>
      </c>
    </row>
    <row r="1747" spans="1:3" x14ac:dyDescent="0.2">
      <c r="A1747" s="1">
        <v>0.35176364662821302</v>
      </c>
      <c r="B1747" s="1">
        <v>6.486328125</v>
      </c>
      <c r="C1747" t="s">
        <v>44</v>
      </c>
    </row>
    <row r="1748" spans="1:3" x14ac:dyDescent="0.2">
      <c r="A1748" s="1">
        <v>0.35127063496809602</v>
      </c>
      <c r="B1748" s="1">
        <v>6.4414367675781197</v>
      </c>
      <c r="C1748" t="s">
        <v>44</v>
      </c>
    </row>
    <row r="1749" spans="1:3" x14ac:dyDescent="0.2">
      <c r="A1749" s="1">
        <v>0.35592667492706298</v>
      </c>
      <c r="B1749" s="1">
        <v>6.6970863342285103</v>
      </c>
      <c r="C1749" t="s">
        <v>44</v>
      </c>
    </row>
    <row r="1750" spans="1:3" x14ac:dyDescent="0.2">
      <c r="A1750" s="1">
        <v>0.35980082088698401</v>
      </c>
      <c r="B1750" s="1">
        <v>6.7964754104614196</v>
      </c>
      <c r="C1750" t="s">
        <v>44</v>
      </c>
    </row>
    <row r="1751" spans="1:3" x14ac:dyDescent="0.2">
      <c r="A1751" s="1">
        <v>0.35980082088698401</v>
      </c>
      <c r="B1751" s="1">
        <v>6.5274095535278303</v>
      </c>
      <c r="C1751" t="s">
        <v>44</v>
      </c>
    </row>
    <row r="1752" spans="1:3" x14ac:dyDescent="0.2">
      <c r="A1752" s="1">
        <v>0.36267927332656003</v>
      </c>
      <c r="B1752" s="1">
        <v>6.7048072814941397</v>
      </c>
      <c r="C1752" t="s">
        <v>44</v>
      </c>
    </row>
    <row r="1753" spans="1:3" x14ac:dyDescent="0.2">
      <c r="A1753" s="1">
        <v>0.36267927332656003</v>
      </c>
      <c r="B1753" s="1">
        <v>6.59014892578125</v>
      </c>
      <c r="C1753" t="s">
        <v>44</v>
      </c>
    </row>
    <row r="1754" spans="1:3" x14ac:dyDescent="0.2">
      <c r="A1754" s="1">
        <v>0.36220111982487302</v>
      </c>
      <c r="B1754" s="1">
        <v>6.76053619384765</v>
      </c>
      <c r="C1754" t="s">
        <v>44</v>
      </c>
    </row>
    <row r="1755" spans="1:3" x14ac:dyDescent="0.2">
      <c r="A1755" s="1">
        <v>0.36434786899979699</v>
      </c>
      <c r="B1755" s="1">
        <v>6.6104416847229004</v>
      </c>
      <c r="C1755" t="s">
        <v>44</v>
      </c>
    </row>
    <row r="1756" spans="1:3" x14ac:dyDescent="0.2">
      <c r="A1756" s="1">
        <v>0.36624552698681401</v>
      </c>
      <c r="B1756" s="1">
        <v>6.7018666267395002</v>
      </c>
      <c r="C1756" t="s">
        <v>44</v>
      </c>
    </row>
    <row r="1757" spans="1:3" x14ac:dyDescent="0.2">
      <c r="A1757" s="1">
        <v>0.36789794832515799</v>
      </c>
      <c r="B1757" s="1">
        <v>6.5408148765563903</v>
      </c>
      <c r="C1757" t="s">
        <v>44</v>
      </c>
    </row>
    <row r="1758" spans="1:3" x14ac:dyDescent="0.2">
      <c r="A1758" s="1">
        <v>0.37164732363919001</v>
      </c>
      <c r="B1758" s="1">
        <v>6.6391868591308496</v>
      </c>
      <c r="C1758" t="s">
        <v>44</v>
      </c>
    </row>
    <row r="1759" spans="1:3" x14ac:dyDescent="0.2">
      <c r="A1759" s="1">
        <v>0.37811928084166602</v>
      </c>
      <c r="B1759" s="1">
        <v>6.7536592483520499</v>
      </c>
      <c r="C1759" t="s">
        <v>44</v>
      </c>
    </row>
    <row r="1760" spans="1:3" x14ac:dyDescent="0.2">
      <c r="A1760" s="1">
        <v>0.38131406901954501</v>
      </c>
      <c r="B1760" s="1">
        <v>6.7416486740112296</v>
      </c>
      <c r="C1760" t="s">
        <v>44</v>
      </c>
    </row>
    <row r="1761" spans="1:3" x14ac:dyDescent="0.2">
      <c r="A1761" s="1">
        <v>0.37880614658641998</v>
      </c>
      <c r="B1761" s="1">
        <v>6.6698279380798304</v>
      </c>
      <c r="C1761" t="s">
        <v>44</v>
      </c>
    </row>
    <row r="1762" spans="1:3" x14ac:dyDescent="0.2">
      <c r="A1762" s="1">
        <v>0.38244859717086799</v>
      </c>
      <c r="B1762" s="1">
        <v>6.7147645950317303</v>
      </c>
      <c r="C1762" t="s">
        <v>44</v>
      </c>
    </row>
    <row r="1763" spans="1:3" x14ac:dyDescent="0.2">
      <c r="A1763" s="1">
        <v>0.38784813865407802</v>
      </c>
      <c r="B1763" s="1">
        <v>6.8707933425903303</v>
      </c>
      <c r="C1763" t="s">
        <v>44</v>
      </c>
    </row>
    <row r="1764" spans="1:3" x14ac:dyDescent="0.2">
      <c r="A1764" s="1">
        <v>0.38940890205726503</v>
      </c>
      <c r="B1764" s="1">
        <v>6.8262624740600497</v>
      </c>
      <c r="C1764" t="s">
        <v>44</v>
      </c>
    </row>
    <row r="1765" spans="1:3" x14ac:dyDescent="0.2">
      <c r="A1765" s="1">
        <v>0.39251181089168202</v>
      </c>
      <c r="B1765" s="1">
        <v>6.6896204948425204</v>
      </c>
      <c r="C1765" t="s">
        <v>44</v>
      </c>
    </row>
    <row r="1766" spans="1:3" x14ac:dyDescent="0.2">
      <c r="A1766" s="1">
        <v>0.39449365030601902</v>
      </c>
      <c r="B1766" s="1">
        <v>6.8282775878906197</v>
      </c>
      <c r="C1766" t="s">
        <v>44</v>
      </c>
    </row>
    <row r="1767" spans="1:3" x14ac:dyDescent="0.2">
      <c r="A1767" s="1">
        <v>0.39799255384753102</v>
      </c>
      <c r="B1767" s="1">
        <v>6.81951808929443</v>
      </c>
      <c r="C1767" t="s">
        <v>44</v>
      </c>
    </row>
    <row r="1768" spans="1:3" x14ac:dyDescent="0.2">
      <c r="A1768" s="1">
        <v>0.40189241073038601</v>
      </c>
      <c r="B1768" s="1">
        <v>6.6211404800415004</v>
      </c>
      <c r="C1768" t="s">
        <v>44</v>
      </c>
    </row>
    <row r="1769" spans="1:3" x14ac:dyDescent="0.2">
      <c r="A1769" s="1">
        <v>0.404899664720415</v>
      </c>
      <c r="B1769" s="1">
        <v>6.8556637763976997</v>
      </c>
      <c r="C1769" t="s">
        <v>44</v>
      </c>
    </row>
    <row r="1770" spans="1:3" x14ac:dyDescent="0.2">
      <c r="A1770" s="1">
        <v>0.40511361436003201</v>
      </c>
      <c r="B1770" s="1">
        <v>6.5791144371032697</v>
      </c>
      <c r="C1770" t="s">
        <v>44</v>
      </c>
    </row>
    <row r="1771" spans="1:3" x14ac:dyDescent="0.2">
      <c r="A1771" s="1">
        <v>0.172649797141078</v>
      </c>
      <c r="B1771" s="1">
        <v>5.9972991943359304</v>
      </c>
      <c r="C1771" t="s">
        <v>44</v>
      </c>
    </row>
    <row r="1772" spans="1:3" x14ac:dyDescent="0.2">
      <c r="A1772" s="1">
        <v>0.165997065678814</v>
      </c>
      <c r="B1772" s="1">
        <v>5.8457064628601003</v>
      </c>
      <c r="C1772" t="s">
        <v>44</v>
      </c>
    </row>
    <row r="1773" spans="1:3" x14ac:dyDescent="0.2">
      <c r="A1773" s="1">
        <v>0.17710920612761999</v>
      </c>
      <c r="B1773" s="1">
        <v>5.6768941879272399</v>
      </c>
      <c r="C1773" t="s">
        <v>44</v>
      </c>
    </row>
    <row r="1774" spans="1:3" x14ac:dyDescent="0.2">
      <c r="A1774" s="1">
        <v>0.180020785438857</v>
      </c>
      <c r="B1774" s="1">
        <v>5.8578376770019496</v>
      </c>
      <c r="C1774" t="s">
        <v>44</v>
      </c>
    </row>
    <row r="1775" spans="1:3" x14ac:dyDescent="0.2">
      <c r="A1775" s="1">
        <v>0.180020785438857</v>
      </c>
      <c r="B1775" s="1">
        <v>5.98168420791625</v>
      </c>
      <c r="C1775" t="s">
        <v>44</v>
      </c>
    </row>
    <row r="1776" spans="1:3" x14ac:dyDescent="0.2">
      <c r="A1776" s="1">
        <v>0.18383117141328001</v>
      </c>
      <c r="B1776" s="1">
        <v>5.9430232048034597</v>
      </c>
      <c r="C1776" t="s">
        <v>44</v>
      </c>
    </row>
    <row r="1777" spans="1:3" x14ac:dyDescent="0.2">
      <c r="A1777" s="1">
        <v>0.18663791650692499</v>
      </c>
      <c r="B1777" s="1">
        <v>6.1798291206359801</v>
      </c>
      <c r="C1777" t="s">
        <v>44</v>
      </c>
    </row>
    <row r="1778" spans="1:3" x14ac:dyDescent="0.2">
      <c r="A1778" s="1">
        <v>0.19077062226754599</v>
      </c>
      <c r="B1778" s="1">
        <v>6.2250003814697203</v>
      </c>
      <c r="C1778" t="s">
        <v>44</v>
      </c>
    </row>
    <row r="1779" spans="1:3" x14ac:dyDescent="0.2">
      <c r="A1779" s="1">
        <v>0.192578915037251</v>
      </c>
      <c r="B1779" s="1">
        <v>6.2209787368774396</v>
      </c>
      <c r="C1779" t="s">
        <v>44</v>
      </c>
    </row>
    <row r="1780" spans="1:3" x14ac:dyDescent="0.2">
      <c r="A1780" s="1">
        <v>0.199213878166387</v>
      </c>
      <c r="B1780" s="1">
        <v>6.15807628631591</v>
      </c>
      <c r="C1780" t="s">
        <v>44</v>
      </c>
    </row>
    <row r="1781" spans="1:3" x14ac:dyDescent="0.2">
      <c r="A1781" s="1">
        <v>0.20180679262343801</v>
      </c>
      <c r="B1781" s="1">
        <v>6.1523547172546298</v>
      </c>
      <c r="C1781" t="s">
        <v>44</v>
      </c>
    </row>
    <row r="1782" spans="1:3" x14ac:dyDescent="0.2">
      <c r="A1782" s="1">
        <v>0.200946205365193</v>
      </c>
      <c r="B1782" s="1">
        <v>6.2423453330993599</v>
      </c>
      <c r="C1782" t="s">
        <v>44</v>
      </c>
    </row>
    <row r="1783" spans="1:3" x14ac:dyDescent="0.2">
      <c r="A1783" s="1">
        <v>0.202663725533822</v>
      </c>
      <c r="B1783" s="1">
        <v>6.1448802947998002</v>
      </c>
      <c r="C1783" t="s">
        <v>44</v>
      </c>
    </row>
    <row r="1784" spans="1:3" x14ac:dyDescent="0.2">
      <c r="A1784" s="1">
        <v>0.20856369371314701</v>
      </c>
      <c r="B1784" s="1">
        <v>6.2640113830566397</v>
      </c>
      <c r="C1784" t="s">
        <v>44</v>
      </c>
    </row>
    <row r="1785" spans="1:3" x14ac:dyDescent="0.2">
      <c r="A1785" s="1">
        <v>0.20980638808841101</v>
      </c>
      <c r="B1785" s="1">
        <v>6.3603930473327601</v>
      </c>
      <c r="C1785" t="s">
        <v>44</v>
      </c>
    </row>
    <row r="1786" spans="1:3" x14ac:dyDescent="0.2">
      <c r="A1786" s="1">
        <v>0.213084811462152</v>
      </c>
      <c r="B1786" s="1">
        <v>6.1666617393493599</v>
      </c>
      <c r="C1786" t="s">
        <v>44</v>
      </c>
    </row>
    <row r="1787" spans="1:3" x14ac:dyDescent="0.2">
      <c r="A1787" s="1">
        <v>0.218703830702354</v>
      </c>
      <c r="B1787" s="1">
        <v>6.28910064697265</v>
      </c>
      <c r="C1787" t="s">
        <v>44</v>
      </c>
    </row>
    <row r="1788" spans="1:3" x14ac:dyDescent="0.2">
      <c r="A1788" s="1">
        <v>0.214301290297783</v>
      </c>
      <c r="B1788" s="1">
        <v>6.3660135269165004</v>
      </c>
      <c r="C1788" t="s">
        <v>44</v>
      </c>
    </row>
    <row r="1789" spans="1:3" x14ac:dyDescent="0.2">
      <c r="A1789" s="1">
        <v>0.21830726857972399</v>
      </c>
      <c r="B1789" s="1">
        <v>6.2902641296386701</v>
      </c>
      <c r="C1789" t="s">
        <v>44</v>
      </c>
    </row>
    <row r="1790" spans="1:3" x14ac:dyDescent="0.2">
      <c r="A1790" s="1">
        <v>0.22067595204191701</v>
      </c>
      <c r="B1790" s="1">
        <v>6.4024500846862704</v>
      </c>
      <c r="C1790" t="s">
        <v>44</v>
      </c>
    </row>
    <row r="1791" spans="1:3" x14ac:dyDescent="0.2">
      <c r="A1791" s="1">
        <v>0.224182056043536</v>
      </c>
      <c r="B1791" s="1">
        <v>6.4661884307861301</v>
      </c>
      <c r="C1791" t="s">
        <v>44</v>
      </c>
    </row>
    <row r="1792" spans="1:3" x14ac:dyDescent="0.2">
      <c r="A1792" s="1">
        <v>0.23140944921427201</v>
      </c>
      <c r="B1792" s="1">
        <v>6.1158056259155202</v>
      </c>
      <c r="C1792" t="s">
        <v>44</v>
      </c>
    </row>
    <row r="1793" spans="1:3" x14ac:dyDescent="0.2">
      <c r="A1793" s="1">
        <v>0.241307870805232</v>
      </c>
      <c r="B1793" s="1">
        <v>6.4633874893188397</v>
      </c>
      <c r="C1793" t="s">
        <v>44</v>
      </c>
    </row>
    <row r="1794" spans="1:3" x14ac:dyDescent="0.2">
      <c r="A1794" s="1">
        <v>0.244518316195035</v>
      </c>
      <c r="B1794" s="1">
        <v>6.3261704444885201</v>
      </c>
      <c r="C1794" t="s">
        <v>44</v>
      </c>
    </row>
    <row r="1795" spans="1:3" x14ac:dyDescent="0.2">
      <c r="A1795" s="1">
        <v>0.25116119502940898</v>
      </c>
      <c r="B1795" s="1">
        <v>6.4211320877075098</v>
      </c>
      <c r="C1795" t="s">
        <v>44</v>
      </c>
    </row>
    <row r="1796" spans="1:3" x14ac:dyDescent="0.2">
      <c r="A1796" s="1">
        <v>0.26753270135944401</v>
      </c>
      <c r="B1796" s="1">
        <v>6.3235626220703098</v>
      </c>
      <c r="C1796" t="s">
        <v>44</v>
      </c>
    </row>
    <row r="1797" spans="1:3" x14ac:dyDescent="0.2">
      <c r="A1797" s="1">
        <v>0.27234771347277598</v>
      </c>
      <c r="B1797" s="1">
        <v>6.3387374877929599</v>
      </c>
      <c r="C1797" t="s">
        <v>44</v>
      </c>
    </row>
    <row r="1798" spans="1:3" x14ac:dyDescent="0.2">
      <c r="A1798" s="1">
        <v>0.28448560060306199</v>
      </c>
      <c r="B1798" s="1">
        <v>6.4132966995239196</v>
      </c>
      <c r="C1798" t="s">
        <v>44</v>
      </c>
    </row>
    <row r="1799" spans="1:3" x14ac:dyDescent="0.2">
      <c r="A1799" s="1">
        <v>0.28660978925099001</v>
      </c>
      <c r="B1799" s="1">
        <v>6.4472122192382804</v>
      </c>
      <c r="C1799" t="s">
        <v>44</v>
      </c>
    </row>
    <row r="1800" spans="1:3" x14ac:dyDescent="0.2">
      <c r="A1800" s="1">
        <v>0.29110943308602</v>
      </c>
      <c r="B1800" s="1">
        <v>6.5526189804077104</v>
      </c>
      <c r="C1800" t="s">
        <v>44</v>
      </c>
    </row>
    <row r="1801" spans="1:3" x14ac:dyDescent="0.2">
      <c r="A1801" s="1">
        <v>0.29758586510928797</v>
      </c>
      <c r="B1801" s="1">
        <v>6.4708142280578604</v>
      </c>
      <c r="C1801" t="s">
        <v>44</v>
      </c>
    </row>
    <row r="1802" spans="1:3" x14ac:dyDescent="0.2">
      <c r="A1802" s="1">
        <v>0.30704448331571099</v>
      </c>
      <c r="B1802" s="1">
        <v>6.4185457229614196</v>
      </c>
      <c r="C1802" t="s">
        <v>44</v>
      </c>
    </row>
    <row r="1803" spans="1:3" x14ac:dyDescent="0.2">
      <c r="A1803" s="1">
        <v>0.309013638984793</v>
      </c>
      <c r="B1803" s="1">
        <v>6.5712151527404696</v>
      </c>
      <c r="C1803" t="s">
        <v>44</v>
      </c>
    </row>
    <row r="1804" spans="1:3" x14ac:dyDescent="0.2">
      <c r="A1804" s="1">
        <v>0.32057466391262601</v>
      </c>
      <c r="B1804" s="1">
        <v>6.4845809936523402</v>
      </c>
      <c r="C1804" t="s">
        <v>44</v>
      </c>
    </row>
    <row r="1805" spans="1:3" x14ac:dyDescent="0.2">
      <c r="A1805" s="1">
        <v>0.32406950146777402</v>
      </c>
      <c r="B1805" s="1">
        <v>6.4486770629882804</v>
      </c>
      <c r="C1805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1F65-E134-F242-87B2-CD66AD0D010F}">
  <dimension ref="A1:C296"/>
  <sheetViews>
    <sheetView workbookViewId="0"/>
  </sheetViews>
  <sheetFormatPr baseColWidth="10" defaultRowHeight="16" x14ac:dyDescent="0.2"/>
  <cols>
    <col min="1" max="1" width="9.5" bestFit="1" customWidth="1"/>
    <col min="2" max="2" width="11" bestFit="1" customWidth="1"/>
    <col min="3" max="3" width="20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</v>
      </c>
      <c r="B2" s="1">
        <v>1.0616666666666601</v>
      </c>
      <c r="C2" t="s">
        <v>45</v>
      </c>
    </row>
    <row r="3" spans="1:3" x14ac:dyDescent="0.2">
      <c r="A3" s="1">
        <v>0.133333333333333</v>
      </c>
      <c r="B3" s="1">
        <v>1.14551111111111</v>
      </c>
      <c r="C3" t="s">
        <v>45</v>
      </c>
    </row>
    <row r="4" spans="1:3" x14ac:dyDescent="0.2">
      <c r="A4" s="1">
        <v>0.266666666666666</v>
      </c>
      <c r="B4" s="1">
        <v>1.2511333333333301</v>
      </c>
      <c r="C4" t="s">
        <v>45</v>
      </c>
    </row>
    <row r="5" spans="1:3" x14ac:dyDescent="0.2">
      <c r="A5" s="1">
        <v>0.4</v>
      </c>
      <c r="B5" s="1">
        <v>1.3360666666666601</v>
      </c>
      <c r="C5" t="s">
        <v>45</v>
      </c>
    </row>
    <row r="6" spans="1:3" x14ac:dyDescent="0.2">
      <c r="A6" s="1">
        <v>0.53333333333333299</v>
      </c>
      <c r="B6" s="1">
        <v>1.4672777777777699</v>
      </c>
      <c r="C6" t="s">
        <v>45</v>
      </c>
    </row>
    <row r="7" spans="1:3" x14ac:dyDescent="0.2">
      <c r="A7" s="1">
        <v>0.66666666666666596</v>
      </c>
      <c r="B7" s="1">
        <v>1.60665555555555</v>
      </c>
      <c r="C7" t="s">
        <v>45</v>
      </c>
    </row>
    <row r="8" spans="1:3" x14ac:dyDescent="0.2">
      <c r="A8" s="1">
        <v>0.79999999999999905</v>
      </c>
      <c r="B8" s="1">
        <v>1.7509333333333299</v>
      </c>
      <c r="C8" t="s">
        <v>45</v>
      </c>
    </row>
    <row r="9" spans="1:3" x14ac:dyDescent="0.2">
      <c r="A9" s="1">
        <v>0.93333333333333302</v>
      </c>
      <c r="B9" s="1">
        <v>1.8881333333333301</v>
      </c>
      <c r="C9" t="s">
        <v>45</v>
      </c>
    </row>
    <row r="10" spans="1:3" x14ac:dyDescent="0.2">
      <c r="A10" s="1">
        <v>1.06666666666666</v>
      </c>
      <c r="B10" s="1">
        <v>2.0242444444444398</v>
      </c>
      <c r="C10" t="s">
        <v>45</v>
      </c>
    </row>
    <row r="11" spans="1:3" x14ac:dyDescent="0.2">
      <c r="A11" s="1">
        <v>1.2</v>
      </c>
      <c r="B11" s="1">
        <v>2.2060888888888801</v>
      </c>
      <c r="C11" t="s">
        <v>45</v>
      </c>
    </row>
    <row r="12" spans="1:3" x14ac:dyDescent="0.2">
      <c r="A12" s="1">
        <v>1.3333333333333299</v>
      </c>
      <c r="B12" s="1">
        <v>2.3454666666666601</v>
      </c>
      <c r="C12" t="s">
        <v>45</v>
      </c>
    </row>
    <row r="13" spans="1:3" x14ac:dyDescent="0.2">
      <c r="A13" s="1">
        <v>1.4666666666666599</v>
      </c>
      <c r="B13" s="1">
        <v>2.4995444444444401</v>
      </c>
      <c r="C13" t="s">
        <v>45</v>
      </c>
    </row>
    <row r="14" spans="1:3" x14ac:dyDescent="0.2">
      <c r="A14" s="1">
        <v>1.6</v>
      </c>
      <c r="B14" s="1">
        <v>2.6639666666666599</v>
      </c>
      <c r="C14" t="s">
        <v>45</v>
      </c>
    </row>
    <row r="15" spans="1:3" x14ac:dyDescent="0.2">
      <c r="A15" s="1">
        <v>1.7333333333333301</v>
      </c>
      <c r="B15" s="1">
        <v>2.8594222222222201</v>
      </c>
      <c r="C15" t="s">
        <v>45</v>
      </c>
    </row>
    <row r="16" spans="1:3" x14ac:dyDescent="0.2">
      <c r="A16" s="1">
        <v>1.86666666666666</v>
      </c>
      <c r="B16" s="1">
        <v>2.9966222222222201</v>
      </c>
      <c r="C16" t="s">
        <v>45</v>
      </c>
    </row>
    <row r="17" spans="1:3" x14ac:dyDescent="0.2">
      <c r="A17" s="1">
        <v>0</v>
      </c>
      <c r="B17" s="1">
        <v>1.30666666666666E-2</v>
      </c>
      <c r="C17" t="s">
        <v>46</v>
      </c>
    </row>
    <row r="18" spans="1:3" x14ac:dyDescent="0.2">
      <c r="A18" s="1">
        <v>0.133333333333333</v>
      </c>
      <c r="B18" s="1">
        <v>1.9599999999999899E-2</v>
      </c>
      <c r="C18" t="s">
        <v>46</v>
      </c>
    </row>
    <row r="19" spans="1:3" x14ac:dyDescent="0.2">
      <c r="A19" s="1">
        <v>0.266666666666666</v>
      </c>
      <c r="B19" s="1">
        <v>2.0688888888888798E-2</v>
      </c>
      <c r="C19" t="s">
        <v>46</v>
      </c>
    </row>
    <row r="20" spans="1:3" x14ac:dyDescent="0.2">
      <c r="A20" s="1">
        <v>0.39999999999999902</v>
      </c>
      <c r="B20" s="1">
        <v>2.55888888888888E-2</v>
      </c>
      <c r="C20" t="s">
        <v>46</v>
      </c>
    </row>
    <row r="21" spans="1:3" x14ac:dyDescent="0.2">
      <c r="A21" s="1">
        <v>0.66666666666666596</v>
      </c>
      <c r="B21" s="1">
        <v>2.1233333333333299E-2</v>
      </c>
      <c r="C21" t="s">
        <v>46</v>
      </c>
    </row>
    <row r="22" spans="1:3" x14ac:dyDescent="0.2">
      <c r="A22" s="1">
        <v>0.8</v>
      </c>
      <c r="B22" s="1">
        <v>2.66777777777777E-2</v>
      </c>
      <c r="C22" t="s">
        <v>46</v>
      </c>
    </row>
    <row r="23" spans="1:3" x14ac:dyDescent="0.2">
      <c r="A23" s="1">
        <v>0.93333333333333302</v>
      </c>
      <c r="B23" s="1">
        <v>2.61333333333333E-2</v>
      </c>
      <c r="C23" t="s">
        <v>46</v>
      </c>
    </row>
    <row r="24" spans="1:3" x14ac:dyDescent="0.2">
      <c r="A24" s="1">
        <v>1.06666666666666</v>
      </c>
      <c r="B24" s="1">
        <v>2.55888888888888E-2</v>
      </c>
      <c r="C24" t="s">
        <v>46</v>
      </c>
    </row>
    <row r="25" spans="1:3" x14ac:dyDescent="0.2">
      <c r="A25" s="1">
        <v>1.19999999999999</v>
      </c>
      <c r="B25" s="1">
        <v>2.61333333333333E-2</v>
      </c>
      <c r="C25" t="s">
        <v>46</v>
      </c>
    </row>
    <row r="26" spans="1:3" x14ac:dyDescent="0.2">
      <c r="A26" s="1">
        <v>1.3333333333333299</v>
      </c>
      <c r="B26" s="1">
        <v>2.50444444444444E-2</v>
      </c>
      <c r="C26" t="s">
        <v>46</v>
      </c>
    </row>
    <row r="27" spans="1:3" x14ac:dyDescent="0.2">
      <c r="A27" s="1">
        <v>1.4666666666666599</v>
      </c>
      <c r="B27" s="1">
        <v>2.44999999999999E-2</v>
      </c>
      <c r="C27" t="s">
        <v>46</v>
      </c>
    </row>
    <row r="28" spans="1:3" x14ac:dyDescent="0.2">
      <c r="A28" s="1">
        <v>1.6</v>
      </c>
      <c r="B28" s="1">
        <v>2.55888888888888E-2</v>
      </c>
      <c r="C28" t="s">
        <v>46</v>
      </c>
    </row>
    <row r="29" spans="1:3" x14ac:dyDescent="0.2">
      <c r="A29" s="1">
        <v>1.7333333333333301</v>
      </c>
      <c r="B29" s="1">
        <v>2.72222222222222E-2</v>
      </c>
      <c r="C29" t="s">
        <v>46</v>
      </c>
    </row>
    <row r="30" spans="1:3" x14ac:dyDescent="0.2">
      <c r="A30" s="1">
        <v>1.86666666666666</v>
      </c>
      <c r="B30" s="1">
        <v>3.1033333333333302E-2</v>
      </c>
      <c r="C30" t="s">
        <v>46</v>
      </c>
    </row>
    <row r="31" spans="1:3" x14ac:dyDescent="0.2">
      <c r="A31" s="1">
        <v>2</v>
      </c>
      <c r="B31" s="1">
        <v>3.2122222222222198E-2</v>
      </c>
      <c r="C31" t="s">
        <v>46</v>
      </c>
    </row>
    <row r="32" spans="1:3" x14ac:dyDescent="0.2">
      <c r="A32" s="1">
        <v>2.1333333333333302</v>
      </c>
      <c r="B32" s="1">
        <v>3.6477777777777699E-2</v>
      </c>
      <c r="C32" t="s">
        <v>46</v>
      </c>
    </row>
    <row r="33" spans="1:3" x14ac:dyDescent="0.2">
      <c r="A33" s="1">
        <v>2.2666666666666599</v>
      </c>
      <c r="B33" s="1">
        <v>3.9199999999999902E-2</v>
      </c>
      <c r="C33" t="s">
        <v>46</v>
      </c>
    </row>
    <row r="34" spans="1:3" x14ac:dyDescent="0.2">
      <c r="A34" s="1">
        <v>2.3999999999999901</v>
      </c>
      <c r="B34" s="1">
        <v>5.0088888888888801E-2</v>
      </c>
      <c r="C34" t="s">
        <v>46</v>
      </c>
    </row>
    <row r="35" spans="1:3" x14ac:dyDescent="0.2">
      <c r="A35" s="1">
        <v>2.5333333333333301</v>
      </c>
      <c r="B35" s="1">
        <v>5.1177777777777697E-2</v>
      </c>
      <c r="C35" t="s">
        <v>46</v>
      </c>
    </row>
    <row r="36" spans="1:3" x14ac:dyDescent="0.2">
      <c r="A36" s="1">
        <v>2.6666666666666599</v>
      </c>
      <c r="B36" s="1">
        <v>5.6077777777777699E-2</v>
      </c>
      <c r="C36" t="s">
        <v>46</v>
      </c>
    </row>
    <row r="37" spans="1:3" x14ac:dyDescent="0.2">
      <c r="A37" s="1">
        <v>2.7999999999999901</v>
      </c>
      <c r="B37" s="1">
        <v>5.7711111111110998E-2</v>
      </c>
      <c r="C37" t="s">
        <v>46</v>
      </c>
    </row>
    <row r="38" spans="1:3" x14ac:dyDescent="0.2">
      <c r="A38" s="1">
        <v>2.93333333333333</v>
      </c>
      <c r="B38" s="1">
        <v>6.0433333333333297E-2</v>
      </c>
      <c r="C38" t="s">
        <v>46</v>
      </c>
    </row>
    <row r="39" spans="1:3" x14ac:dyDescent="0.2">
      <c r="A39" s="1">
        <v>3.0666666666666602</v>
      </c>
      <c r="B39" s="1">
        <v>6.5333333333333299E-2</v>
      </c>
      <c r="C39" t="s">
        <v>46</v>
      </c>
    </row>
    <row r="40" spans="1:3" x14ac:dyDescent="0.2">
      <c r="A40" s="1">
        <v>3.2</v>
      </c>
      <c r="B40" s="1">
        <v>6.96888888888888E-2</v>
      </c>
      <c r="C40" t="s">
        <v>46</v>
      </c>
    </row>
    <row r="41" spans="1:3" x14ac:dyDescent="0.2">
      <c r="A41" s="1">
        <v>3.3333333333333299</v>
      </c>
      <c r="B41" s="1">
        <v>9.4733333333333294E-2</v>
      </c>
      <c r="C41" t="s">
        <v>46</v>
      </c>
    </row>
    <row r="42" spans="1:3" x14ac:dyDescent="0.2">
      <c r="A42" s="1">
        <v>3.4666666666666601</v>
      </c>
      <c r="B42" s="1">
        <v>7.4588888888888802E-2</v>
      </c>
      <c r="C42" t="s">
        <v>46</v>
      </c>
    </row>
    <row r="43" spans="1:3" x14ac:dyDescent="0.2">
      <c r="A43" s="1">
        <v>3.6</v>
      </c>
      <c r="B43" s="1">
        <v>8.3299999999999902E-2</v>
      </c>
      <c r="C43" t="s">
        <v>46</v>
      </c>
    </row>
    <row r="44" spans="1:3" x14ac:dyDescent="0.2">
      <c r="A44" s="1">
        <v>3.7333333333333298</v>
      </c>
      <c r="B44" s="1">
        <v>9.4188888888888794E-2</v>
      </c>
      <c r="C44" t="s">
        <v>46</v>
      </c>
    </row>
    <row r="45" spans="1:3" x14ac:dyDescent="0.2">
      <c r="A45" s="1">
        <v>3.86666666666666</v>
      </c>
      <c r="B45" s="1">
        <v>0.10616666666666599</v>
      </c>
      <c r="C45" t="s">
        <v>46</v>
      </c>
    </row>
    <row r="46" spans="1:3" x14ac:dyDescent="0.2">
      <c r="A46" s="1">
        <v>4</v>
      </c>
      <c r="B46" s="1">
        <v>0.115966666666666</v>
      </c>
      <c r="C46" t="s">
        <v>46</v>
      </c>
    </row>
    <row r="47" spans="1:3" x14ac:dyDescent="0.2">
      <c r="A47" s="1">
        <v>4.1333333333333302</v>
      </c>
      <c r="B47" s="1">
        <v>0.133388888888888</v>
      </c>
      <c r="C47" t="s">
        <v>46</v>
      </c>
    </row>
    <row r="48" spans="1:3" x14ac:dyDescent="0.2">
      <c r="A48" s="1">
        <v>4.2666666666666604</v>
      </c>
      <c r="B48" s="1">
        <v>0.137744444444444</v>
      </c>
      <c r="C48" t="s">
        <v>46</v>
      </c>
    </row>
    <row r="49" spans="1:3" x14ac:dyDescent="0.2">
      <c r="A49" s="1">
        <v>4.4000000000000004</v>
      </c>
      <c r="B49" s="1">
        <v>0.15625555555555501</v>
      </c>
      <c r="C49" t="s">
        <v>46</v>
      </c>
    </row>
    <row r="50" spans="1:3" x14ac:dyDescent="0.2">
      <c r="A50" s="1">
        <v>4.5333333333333297</v>
      </c>
      <c r="B50" s="1">
        <v>0.157888888888888</v>
      </c>
      <c r="C50" t="s">
        <v>46</v>
      </c>
    </row>
    <row r="51" spans="1:3" x14ac:dyDescent="0.2">
      <c r="A51" s="1">
        <v>4.6666666666666599</v>
      </c>
      <c r="B51" s="1">
        <v>0.16605555555555501</v>
      </c>
      <c r="C51" t="s">
        <v>46</v>
      </c>
    </row>
    <row r="52" spans="1:3" x14ac:dyDescent="0.2">
      <c r="A52" s="1">
        <v>4.7999999999999901</v>
      </c>
      <c r="B52" s="1">
        <v>0.17041111111111101</v>
      </c>
      <c r="C52" t="s">
        <v>46</v>
      </c>
    </row>
    <row r="53" spans="1:3" x14ac:dyDescent="0.2">
      <c r="A53" s="1">
        <v>4.93333333333333</v>
      </c>
      <c r="B53" s="1">
        <v>0.18129999999999899</v>
      </c>
      <c r="C53" t="s">
        <v>46</v>
      </c>
    </row>
    <row r="54" spans="1:3" x14ac:dyDescent="0.2">
      <c r="A54" s="1">
        <v>5.0666666666666602</v>
      </c>
      <c r="B54" s="1">
        <v>0.20035555555555501</v>
      </c>
      <c r="C54" t="s">
        <v>46</v>
      </c>
    </row>
    <row r="55" spans="1:3" x14ac:dyDescent="0.2">
      <c r="A55" s="1">
        <v>5.2</v>
      </c>
      <c r="B55" s="1">
        <v>0.216144444444444</v>
      </c>
      <c r="C55" t="s">
        <v>46</v>
      </c>
    </row>
    <row r="56" spans="1:3" x14ac:dyDescent="0.2">
      <c r="A56" s="1">
        <v>5.3333333333333304</v>
      </c>
      <c r="B56" s="1">
        <v>0.23519999999999899</v>
      </c>
      <c r="C56" t="s">
        <v>46</v>
      </c>
    </row>
    <row r="57" spans="1:3" x14ac:dyDescent="0.2">
      <c r="A57" s="1">
        <v>5.4666666666666597</v>
      </c>
      <c r="B57" s="1">
        <v>0.258066666666666</v>
      </c>
      <c r="C57" t="s">
        <v>46</v>
      </c>
    </row>
    <row r="58" spans="1:3" x14ac:dyDescent="0.2">
      <c r="A58" s="1">
        <v>5.5999999999999899</v>
      </c>
      <c r="B58" s="1">
        <v>0.25697777777777697</v>
      </c>
      <c r="C58" t="s">
        <v>46</v>
      </c>
    </row>
    <row r="59" spans="1:3" x14ac:dyDescent="0.2">
      <c r="A59" s="1">
        <v>5.7333333333333298</v>
      </c>
      <c r="B59" s="1">
        <v>0.28964444444444398</v>
      </c>
      <c r="C59" t="s">
        <v>46</v>
      </c>
    </row>
    <row r="60" spans="1:3" x14ac:dyDescent="0.2">
      <c r="A60" s="1">
        <v>5.86666666666666</v>
      </c>
      <c r="B60" s="1">
        <v>0.331022222222222</v>
      </c>
      <c r="C60" t="s">
        <v>46</v>
      </c>
    </row>
    <row r="61" spans="1:3" x14ac:dyDescent="0.2">
      <c r="A61" s="1">
        <v>6</v>
      </c>
      <c r="B61" s="1">
        <v>0.35606666666666598</v>
      </c>
      <c r="C61" t="s">
        <v>46</v>
      </c>
    </row>
    <row r="62" spans="1:3" x14ac:dyDescent="0.2">
      <c r="A62" s="1">
        <v>6.1333333333333302</v>
      </c>
      <c r="B62" s="1">
        <v>0.38219999999999898</v>
      </c>
      <c r="C62" t="s">
        <v>46</v>
      </c>
    </row>
    <row r="63" spans="1:3" x14ac:dyDescent="0.2">
      <c r="A63" s="1">
        <v>6.2666666666666604</v>
      </c>
      <c r="B63" s="1">
        <v>0.40615555555555499</v>
      </c>
      <c r="C63" t="s">
        <v>46</v>
      </c>
    </row>
    <row r="64" spans="1:3" x14ac:dyDescent="0.2">
      <c r="A64" s="1">
        <v>6.4</v>
      </c>
      <c r="B64" s="1">
        <v>0.434466666666666</v>
      </c>
      <c r="C64" t="s">
        <v>46</v>
      </c>
    </row>
    <row r="65" spans="1:3" x14ac:dyDescent="0.2">
      <c r="A65" s="1">
        <v>-0.266666666666666</v>
      </c>
      <c r="B65" s="1">
        <v>4.8999999999999903E-3</v>
      </c>
      <c r="C65" t="s">
        <v>47</v>
      </c>
    </row>
    <row r="66" spans="1:3" x14ac:dyDescent="0.2">
      <c r="A66" s="1">
        <v>0</v>
      </c>
      <c r="B66" s="1">
        <v>2.44999999999999E-2</v>
      </c>
      <c r="C66" t="s">
        <v>47</v>
      </c>
    </row>
    <row r="67" spans="1:3" x14ac:dyDescent="0.2">
      <c r="A67" s="1">
        <v>0.133333333333333</v>
      </c>
      <c r="B67" s="1">
        <v>3.1033333333333302E-2</v>
      </c>
      <c r="C67" t="s">
        <v>47</v>
      </c>
    </row>
    <row r="68" spans="1:3" x14ac:dyDescent="0.2">
      <c r="A68" s="1">
        <v>0.266666666666666</v>
      </c>
      <c r="B68" s="1">
        <v>3.8655555555555499E-2</v>
      </c>
      <c r="C68" t="s">
        <v>47</v>
      </c>
    </row>
    <row r="69" spans="1:3" x14ac:dyDescent="0.2">
      <c r="A69" s="1">
        <v>0.4</v>
      </c>
      <c r="B69" s="1">
        <v>4.5188888888888799E-2</v>
      </c>
      <c r="C69" t="s">
        <v>47</v>
      </c>
    </row>
    <row r="70" spans="1:3" x14ac:dyDescent="0.2">
      <c r="A70" s="1">
        <v>0.53333333333333299</v>
      </c>
      <c r="B70" s="1">
        <v>5.7166666666666602E-2</v>
      </c>
      <c r="C70" t="s">
        <v>47</v>
      </c>
    </row>
    <row r="71" spans="1:3" x14ac:dyDescent="0.2">
      <c r="A71" s="1">
        <v>0.66666666666666596</v>
      </c>
      <c r="B71" s="1">
        <v>7.3499999999999899E-2</v>
      </c>
      <c r="C71" t="s">
        <v>47</v>
      </c>
    </row>
    <row r="72" spans="1:3" x14ac:dyDescent="0.2">
      <c r="A72" s="1">
        <v>0.8</v>
      </c>
      <c r="B72" s="1">
        <v>8.8744444444444404E-2</v>
      </c>
      <c r="C72" t="s">
        <v>47</v>
      </c>
    </row>
    <row r="73" spans="1:3" x14ac:dyDescent="0.2">
      <c r="A73" s="1">
        <v>0.93333333333333302</v>
      </c>
      <c r="B73" s="1">
        <v>0.11052222222222199</v>
      </c>
      <c r="C73" t="s">
        <v>47</v>
      </c>
    </row>
    <row r="74" spans="1:3" x14ac:dyDescent="0.2">
      <c r="A74" s="1">
        <v>-0.133333333333333</v>
      </c>
      <c r="B74" s="1">
        <v>2.7222222222222201E-3</v>
      </c>
      <c r="C74" t="s">
        <v>48</v>
      </c>
    </row>
    <row r="75" spans="1:3" x14ac:dyDescent="0.2">
      <c r="A75" s="1">
        <v>0</v>
      </c>
      <c r="B75" s="1">
        <v>5.9888888888888804E-3</v>
      </c>
      <c r="C75" t="s">
        <v>48</v>
      </c>
    </row>
    <row r="76" spans="1:3" x14ac:dyDescent="0.2">
      <c r="A76" s="1">
        <v>1.4666666666666599</v>
      </c>
      <c r="B76" s="1">
        <v>9.5277777777777697E-2</v>
      </c>
      <c r="C76" t="s">
        <v>48</v>
      </c>
    </row>
    <row r="77" spans="1:3" x14ac:dyDescent="0.2">
      <c r="A77" s="1">
        <v>1.6</v>
      </c>
      <c r="B77" s="1">
        <v>0.10344444444444401</v>
      </c>
      <c r="C77" t="s">
        <v>48</v>
      </c>
    </row>
    <row r="78" spans="1:3" x14ac:dyDescent="0.2">
      <c r="A78" s="1">
        <v>1.7333333333333301</v>
      </c>
      <c r="B78" s="1">
        <v>0.126855555555555</v>
      </c>
      <c r="C78" t="s">
        <v>48</v>
      </c>
    </row>
    <row r="79" spans="1:3" x14ac:dyDescent="0.2">
      <c r="A79" s="1">
        <v>1.86666666666666</v>
      </c>
      <c r="B79" s="1">
        <v>0.14536666666666601</v>
      </c>
      <c r="C79" t="s">
        <v>48</v>
      </c>
    </row>
    <row r="80" spans="1:3" x14ac:dyDescent="0.2">
      <c r="A80" s="1">
        <v>1.99999999999999</v>
      </c>
      <c r="B80" s="1">
        <v>0.17476666666666599</v>
      </c>
      <c r="C80" t="s">
        <v>48</v>
      </c>
    </row>
    <row r="81" spans="1:3" x14ac:dyDescent="0.2">
      <c r="A81" s="1">
        <v>2.1333333333333302</v>
      </c>
      <c r="B81" s="1">
        <v>0.205255555555555</v>
      </c>
      <c r="C81" t="s">
        <v>48</v>
      </c>
    </row>
    <row r="82" spans="1:3" x14ac:dyDescent="0.2">
      <c r="A82" s="1">
        <v>2.2666666666666599</v>
      </c>
      <c r="B82" s="1">
        <v>0.23138888888888801</v>
      </c>
      <c r="C82" t="s">
        <v>48</v>
      </c>
    </row>
    <row r="83" spans="1:3" x14ac:dyDescent="0.2">
      <c r="A83" s="1">
        <v>2.3999999999999901</v>
      </c>
      <c r="B83" s="1">
        <v>0.26568888888888798</v>
      </c>
      <c r="C83" t="s">
        <v>48</v>
      </c>
    </row>
    <row r="84" spans="1:3" x14ac:dyDescent="0.2">
      <c r="A84" s="1">
        <v>2.5333333333333301</v>
      </c>
      <c r="B84" s="1">
        <v>0.292366666666666</v>
      </c>
      <c r="C84" t="s">
        <v>48</v>
      </c>
    </row>
    <row r="85" spans="1:3" x14ac:dyDescent="0.2">
      <c r="A85" s="1">
        <v>2.6666666666666599</v>
      </c>
      <c r="B85" s="1">
        <v>0.316322222222222</v>
      </c>
      <c r="C85" t="s">
        <v>48</v>
      </c>
    </row>
    <row r="86" spans="1:3" x14ac:dyDescent="0.2">
      <c r="A86" s="1">
        <v>2.8</v>
      </c>
      <c r="B86" s="1">
        <v>0.34027777777777701</v>
      </c>
      <c r="C86" t="s">
        <v>48</v>
      </c>
    </row>
    <row r="87" spans="1:3" x14ac:dyDescent="0.2">
      <c r="A87" s="1">
        <v>-1.06666666666666</v>
      </c>
      <c r="B87" s="1">
        <v>5.4444444444444397E-4</v>
      </c>
      <c r="C87" t="s">
        <v>49</v>
      </c>
    </row>
    <row r="88" spans="1:3" x14ac:dyDescent="0.2">
      <c r="A88" s="1">
        <v>-0.93333333333333302</v>
      </c>
      <c r="B88" s="1">
        <v>2.1777777777777698E-3</v>
      </c>
      <c r="C88" t="s">
        <v>49</v>
      </c>
    </row>
    <row r="89" spans="1:3" x14ac:dyDescent="0.2">
      <c r="A89" s="1">
        <v>-0.79999999999999805</v>
      </c>
      <c r="B89" s="1">
        <v>5.4444444444444401E-3</v>
      </c>
      <c r="C89" t="s">
        <v>49</v>
      </c>
    </row>
    <row r="90" spans="1:3" x14ac:dyDescent="0.2">
      <c r="A90" s="1">
        <v>-0.66666666666666596</v>
      </c>
      <c r="B90" s="1">
        <v>2.1777777777777698E-3</v>
      </c>
      <c r="C90" t="s">
        <v>49</v>
      </c>
    </row>
    <row r="91" spans="1:3" x14ac:dyDescent="0.2">
      <c r="A91" s="1">
        <v>-0.53333333333333299</v>
      </c>
      <c r="B91" s="1">
        <v>2.7222222222222201E-3</v>
      </c>
      <c r="C91" t="s">
        <v>49</v>
      </c>
    </row>
    <row r="92" spans="1:3" x14ac:dyDescent="0.2">
      <c r="A92" s="1">
        <v>-0.39999999999999802</v>
      </c>
      <c r="B92" s="1">
        <v>2.7222222222222201E-3</v>
      </c>
      <c r="C92" t="s">
        <v>49</v>
      </c>
    </row>
    <row r="93" spans="1:3" x14ac:dyDescent="0.2">
      <c r="A93" s="1">
        <v>-0.266666666666665</v>
      </c>
      <c r="B93" s="1">
        <v>1.63333333333333E-3</v>
      </c>
      <c r="C93" t="s">
        <v>49</v>
      </c>
    </row>
    <row r="94" spans="1:3" x14ac:dyDescent="0.2">
      <c r="A94" s="1">
        <v>-0.133333333333332</v>
      </c>
      <c r="B94" s="1">
        <v>4.8999999999999903E-3</v>
      </c>
      <c r="C94" t="s">
        <v>49</v>
      </c>
    </row>
    <row r="95" spans="1:3" x14ac:dyDescent="0.2">
      <c r="A95" s="1">
        <v>0</v>
      </c>
      <c r="B95" s="1">
        <v>9.7999999999999893E-3</v>
      </c>
      <c r="C95" t="s">
        <v>49</v>
      </c>
    </row>
    <row r="96" spans="1:3" x14ac:dyDescent="0.2">
      <c r="A96" s="1">
        <v>0.133333333333334</v>
      </c>
      <c r="B96" s="1">
        <v>8.1666666666666606E-3</v>
      </c>
      <c r="C96" t="s">
        <v>49</v>
      </c>
    </row>
    <row r="97" spans="1:3" x14ac:dyDescent="0.2">
      <c r="A97" s="1">
        <v>0.266666666666667</v>
      </c>
      <c r="B97" s="1">
        <v>1.08888888888888E-2</v>
      </c>
      <c r="C97" t="s">
        <v>49</v>
      </c>
    </row>
    <row r="98" spans="1:3" x14ac:dyDescent="0.2">
      <c r="A98" s="1">
        <v>0.4</v>
      </c>
      <c r="B98" s="1">
        <v>1.36111111111111E-2</v>
      </c>
      <c r="C98" t="s">
        <v>49</v>
      </c>
    </row>
    <row r="99" spans="1:3" x14ac:dyDescent="0.2">
      <c r="A99" s="1">
        <v>0.53333333333333299</v>
      </c>
      <c r="B99" s="1">
        <v>1.4699999999999901E-2</v>
      </c>
      <c r="C99" t="s">
        <v>49</v>
      </c>
    </row>
    <row r="100" spans="1:3" x14ac:dyDescent="0.2">
      <c r="A100" s="1">
        <v>0.66666666666666696</v>
      </c>
      <c r="B100" s="1">
        <v>1.36111111111111E-2</v>
      </c>
      <c r="C100" t="s">
        <v>49</v>
      </c>
    </row>
    <row r="101" spans="1:3" x14ac:dyDescent="0.2">
      <c r="A101" s="1">
        <v>0.8</v>
      </c>
      <c r="B101" s="1">
        <v>1.68777777777777E-2</v>
      </c>
      <c r="C101" t="s">
        <v>49</v>
      </c>
    </row>
    <row r="102" spans="1:3" x14ac:dyDescent="0.2">
      <c r="A102" s="1">
        <v>0.93333333333333302</v>
      </c>
      <c r="B102" s="1">
        <v>1.74222222222222E-2</v>
      </c>
      <c r="C102" t="s">
        <v>49</v>
      </c>
    </row>
    <row r="103" spans="1:3" x14ac:dyDescent="0.2">
      <c r="A103" s="1">
        <v>1.06666666666666</v>
      </c>
      <c r="B103" s="1">
        <v>1.63333333333333E-2</v>
      </c>
      <c r="C103" t="s">
        <v>49</v>
      </c>
    </row>
    <row r="104" spans="1:3" x14ac:dyDescent="0.2">
      <c r="A104" s="1">
        <v>1.2</v>
      </c>
      <c r="B104" s="1">
        <v>1.85111111111111E-2</v>
      </c>
      <c r="C104" t="s">
        <v>49</v>
      </c>
    </row>
    <row r="105" spans="1:3" x14ac:dyDescent="0.2">
      <c r="A105" s="1">
        <v>1.3333333333333299</v>
      </c>
      <c r="B105" s="1">
        <v>1.79666666666666E-2</v>
      </c>
      <c r="C105" t="s">
        <v>49</v>
      </c>
    </row>
    <row r="106" spans="1:3" x14ac:dyDescent="0.2">
      <c r="A106" s="1">
        <v>1.4666666666666599</v>
      </c>
      <c r="B106" s="1">
        <v>2.0144444444444399E-2</v>
      </c>
      <c r="C106" t="s">
        <v>49</v>
      </c>
    </row>
    <row r="107" spans="1:3" x14ac:dyDescent="0.2">
      <c r="A107" s="1">
        <v>1.6</v>
      </c>
      <c r="B107" s="1">
        <v>2.2866666666666601E-2</v>
      </c>
      <c r="C107" t="s">
        <v>49</v>
      </c>
    </row>
    <row r="108" spans="1:3" x14ac:dyDescent="0.2">
      <c r="A108" s="1">
        <v>1.7333333333333301</v>
      </c>
      <c r="B108" s="1">
        <v>2.2866666666666601E-2</v>
      </c>
      <c r="C108" t="s">
        <v>49</v>
      </c>
    </row>
    <row r="109" spans="1:3" x14ac:dyDescent="0.2">
      <c r="A109" s="1">
        <v>1.86666666666666</v>
      </c>
      <c r="B109" s="1">
        <v>2.2322222222222202E-2</v>
      </c>
      <c r="C109" t="s">
        <v>49</v>
      </c>
    </row>
    <row r="110" spans="1:3" x14ac:dyDescent="0.2">
      <c r="A110" s="1">
        <v>2</v>
      </c>
      <c r="B110" s="1">
        <v>3.2666666666666601E-2</v>
      </c>
      <c r="C110" t="s">
        <v>49</v>
      </c>
    </row>
    <row r="111" spans="1:3" x14ac:dyDescent="0.2">
      <c r="A111" s="1">
        <v>2.1333333333333302</v>
      </c>
      <c r="B111" s="1">
        <v>3.48444444444444E-2</v>
      </c>
      <c r="C111" t="s">
        <v>49</v>
      </c>
    </row>
    <row r="112" spans="1:3" x14ac:dyDescent="0.2">
      <c r="A112" s="1">
        <v>2.2666666666666599</v>
      </c>
      <c r="B112" s="1">
        <v>3.5388888888888803E-2</v>
      </c>
      <c r="C112" t="s">
        <v>49</v>
      </c>
    </row>
    <row r="113" spans="1:3" x14ac:dyDescent="0.2">
      <c r="A113" s="1">
        <v>2.4</v>
      </c>
      <c r="B113" s="1">
        <v>3.5933333333333303E-2</v>
      </c>
      <c r="C113" t="s">
        <v>49</v>
      </c>
    </row>
    <row r="114" spans="1:3" x14ac:dyDescent="0.2">
      <c r="A114" s="1">
        <v>2.5333333333333301</v>
      </c>
      <c r="B114" s="1">
        <v>4.0288888888888798E-2</v>
      </c>
      <c r="C114" t="s">
        <v>49</v>
      </c>
    </row>
    <row r="115" spans="1:3" x14ac:dyDescent="0.2">
      <c r="A115" s="1">
        <v>2.6666666666666599</v>
      </c>
      <c r="B115" s="1">
        <v>4.35555555555555E-2</v>
      </c>
      <c r="C115" t="s">
        <v>49</v>
      </c>
    </row>
    <row r="116" spans="1:3" x14ac:dyDescent="0.2">
      <c r="A116" s="1">
        <v>2.8</v>
      </c>
      <c r="B116" s="1">
        <v>5.4988888888888802E-2</v>
      </c>
      <c r="C116" t="s">
        <v>49</v>
      </c>
    </row>
    <row r="117" spans="1:3" x14ac:dyDescent="0.2">
      <c r="A117" s="1">
        <v>2.93333333333333</v>
      </c>
      <c r="B117" s="1">
        <v>5.6622222222222199E-2</v>
      </c>
      <c r="C117" t="s">
        <v>49</v>
      </c>
    </row>
    <row r="118" spans="1:3" x14ac:dyDescent="0.2">
      <c r="A118" s="1">
        <v>3.0666666666666602</v>
      </c>
      <c r="B118" s="1">
        <v>6.6966666666666605E-2</v>
      </c>
      <c r="C118" t="s">
        <v>49</v>
      </c>
    </row>
    <row r="119" spans="1:3" x14ac:dyDescent="0.2">
      <c r="A119" s="1">
        <v>3.2</v>
      </c>
      <c r="B119" s="1">
        <v>7.3499999999999899E-2</v>
      </c>
      <c r="C119" t="s">
        <v>49</v>
      </c>
    </row>
    <row r="120" spans="1:3" x14ac:dyDescent="0.2">
      <c r="A120" s="1">
        <v>3.3333333333333299</v>
      </c>
      <c r="B120" s="1">
        <v>8.6022222222222097E-2</v>
      </c>
      <c r="C120" t="s">
        <v>49</v>
      </c>
    </row>
    <row r="121" spans="1:3" x14ac:dyDescent="0.2">
      <c r="A121" s="1">
        <v>3.4666666666666601</v>
      </c>
      <c r="B121" s="1">
        <v>9.3099999999999905E-2</v>
      </c>
      <c r="C121" t="s">
        <v>49</v>
      </c>
    </row>
    <row r="122" spans="1:3" x14ac:dyDescent="0.2">
      <c r="A122" s="1">
        <v>3.6</v>
      </c>
      <c r="B122" s="1">
        <v>9.58222222222221E-2</v>
      </c>
      <c r="C122" t="s">
        <v>49</v>
      </c>
    </row>
    <row r="123" spans="1:3" x14ac:dyDescent="0.2">
      <c r="A123" s="1">
        <v>3.7333333333333298</v>
      </c>
      <c r="B123" s="1">
        <v>9.9633333333333296E-2</v>
      </c>
      <c r="C123" t="s">
        <v>49</v>
      </c>
    </row>
    <row r="124" spans="1:3" x14ac:dyDescent="0.2">
      <c r="A124" s="1">
        <v>3.86666666666666</v>
      </c>
      <c r="B124" s="1">
        <v>0.10235555555555501</v>
      </c>
      <c r="C124" t="s">
        <v>49</v>
      </c>
    </row>
    <row r="125" spans="1:3" x14ac:dyDescent="0.2">
      <c r="A125" s="1">
        <v>4</v>
      </c>
      <c r="B125" s="1">
        <v>0.120322222222222</v>
      </c>
      <c r="C125" t="s">
        <v>49</v>
      </c>
    </row>
    <row r="126" spans="1:3" x14ac:dyDescent="0.2">
      <c r="A126" s="1">
        <v>4.1333333333333302</v>
      </c>
      <c r="B126" s="1">
        <v>0.13502222222222199</v>
      </c>
      <c r="C126" t="s">
        <v>49</v>
      </c>
    </row>
    <row r="127" spans="1:3" x14ac:dyDescent="0.2">
      <c r="A127" s="1">
        <v>4.2666666666666604</v>
      </c>
      <c r="B127" s="1">
        <v>0.15407777777777701</v>
      </c>
      <c r="C127" t="s">
        <v>49</v>
      </c>
    </row>
    <row r="128" spans="1:3" x14ac:dyDescent="0.2">
      <c r="A128" s="1">
        <v>4.4000000000000004</v>
      </c>
      <c r="B128" s="1">
        <v>0.16169999999999901</v>
      </c>
      <c r="C128" t="s">
        <v>49</v>
      </c>
    </row>
    <row r="129" spans="1:3" x14ac:dyDescent="0.2">
      <c r="A129" s="1">
        <v>4.5333333333333297</v>
      </c>
      <c r="B129" s="1">
        <v>0.19001111111111099</v>
      </c>
      <c r="C129" t="s">
        <v>49</v>
      </c>
    </row>
    <row r="130" spans="1:3" x14ac:dyDescent="0.2">
      <c r="A130" s="1">
        <v>4.6666666666666599</v>
      </c>
      <c r="B130" s="1">
        <v>0.21559999999999899</v>
      </c>
      <c r="C130" t="s">
        <v>49</v>
      </c>
    </row>
    <row r="131" spans="1:3" x14ac:dyDescent="0.2">
      <c r="A131" s="1">
        <v>4.8</v>
      </c>
      <c r="B131" s="1">
        <v>0.251533333333333</v>
      </c>
      <c r="C131" t="s">
        <v>49</v>
      </c>
    </row>
    <row r="132" spans="1:3" x14ac:dyDescent="0.2">
      <c r="A132" s="1">
        <v>-0.133333333333333</v>
      </c>
      <c r="B132" s="1">
        <v>3.2666666666666599E-3</v>
      </c>
      <c r="C132" t="s">
        <v>50</v>
      </c>
    </row>
    <row r="133" spans="1:3" x14ac:dyDescent="0.2">
      <c r="A133" s="1">
        <v>0</v>
      </c>
      <c r="B133" s="1">
        <v>3.8111111111111103E-2</v>
      </c>
      <c r="C133" t="s">
        <v>50</v>
      </c>
    </row>
    <row r="134" spans="1:3" x14ac:dyDescent="0.2">
      <c r="A134" s="1">
        <v>0.133333333333333</v>
      </c>
      <c r="B134" s="1">
        <v>4.7911111111111002E-2</v>
      </c>
      <c r="C134" t="s">
        <v>50</v>
      </c>
    </row>
    <row r="135" spans="1:3" x14ac:dyDescent="0.2">
      <c r="A135" s="1">
        <v>0.266666666666666</v>
      </c>
      <c r="B135" s="1">
        <v>5.1722222222222197E-2</v>
      </c>
      <c r="C135" t="s">
        <v>50</v>
      </c>
    </row>
    <row r="136" spans="1:3" x14ac:dyDescent="0.2">
      <c r="A136" s="1">
        <v>0.4</v>
      </c>
      <c r="B136" s="1">
        <v>4.8999999999999898E-2</v>
      </c>
      <c r="C136" t="s">
        <v>50</v>
      </c>
    </row>
    <row r="137" spans="1:3" x14ac:dyDescent="0.2">
      <c r="A137" s="1">
        <v>0.53333333333333299</v>
      </c>
      <c r="B137" s="1">
        <v>5.44444444444444E-2</v>
      </c>
      <c r="C137" t="s">
        <v>50</v>
      </c>
    </row>
    <row r="138" spans="1:3" x14ac:dyDescent="0.2">
      <c r="A138" s="1">
        <v>0.66666666666666596</v>
      </c>
      <c r="B138" s="1">
        <v>6.15222222222222E-2</v>
      </c>
      <c r="C138" t="s">
        <v>50</v>
      </c>
    </row>
    <row r="139" spans="1:3" x14ac:dyDescent="0.2">
      <c r="A139" s="1">
        <v>0.79999999999999905</v>
      </c>
      <c r="B139" s="1">
        <v>6.15222222222222E-2</v>
      </c>
      <c r="C139" t="s">
        <v>50</v>
      </c>
    </row>
    <row r="140" spans="1:3" x14ac:dyDescent="0.2">
      <c r="A140" s="1">
        <v>0.93333333333333302</v>
      </c>
      <c r="B140" s="1">
        <v>6.4788888888888799E-2</v>
      </c>
      <c r="C140" t="s">
        <v>50</v>
      </c>
    </row>
    <row r="141" spans="1:3" x14ac:dyDescent="0.2">
      <c r="A141" s="1">
        <v>1.06666666666666</v>
      </c>
      <c r="B141" s="1">
        <v>6.4244444444444396E-2</v>
      </c>
      <c r="C141" t="s">
        <v>50</v>
      </c>
    </row>
    <row r="142" spans="1:3" x14ac:dyDescent="0.2">
      <c r="A142" s="1">
        <v>1.2</v>
      </c>
      <c r="B142" s="1">
        <v>6.6966666666666605E-2</v>
      </c>
      <c r="C142" t="s">
        <v>50</v>
      </c>
    </row>
    <row r="143" spans="1:3" x14ac:dyDescent="0.2">
      <c r="A143" s="1">
        <v>1.3333333333333299</v>
      </c>
      <c r="B143" s="1">
        <v>6.96888888888888E-2</v>
      </c>
      <c r="C143" t="s">
        <v>50</v>
      </c>
    </row>
    <row r="144" spans="1:3" x14ac:dyDescent="0.2">
      <c r="A144" s="1">
        <v>1.4666666666666599</v>
      </c>
      <c r="B144" s="1">
        <v>6.9144444444444397E-2</v>
      </c>
      <c r="C144" t="s">
        <v>50</v>
      </c>
    </row>
    <row r="145" spans="1:3" x14ac:dyDescent="0.2">
      <c r="A145" s="1">
        <v>1.6</v>
      </c>
      <c r="B145" s="1">
        <v>7.1866666666666607E-2</v>
      </c>
      <c r="C145" t="s">
        <v>50</v>
      </c>
    </row>
    <row r="146" spans="1:3" x14ac:dyDescent="0.2">
      <c r="A146" s="1">
        <v>1.7333333333333301</v>
      </c>
      <c r="B146" s="1">
        <v>7.5133333333333302E-2</v>
      </c>
      <c r="C146" t="s">
        <v>50</v>
      </c>
    </row>
    <row r="147" spans="1:3" x14ac:dyDescent="0.2">
      <c r="A147" s="1">
        <v>0</v>
      </c>
      <c r="B147" s="1">
        <v>0.91466666666666596</v>
      </c>
      <c r="C147" t="s">
        <v>51</v>
      </c>
    </row>
    <row r="148" spans="1:3" x14ac:dyDescent="0.2">
      <c r="A148" s="1">
        <v>0.133333333333333</v>
      </c>
      <c r="B148" s="1">
        <v>0.94297777777777703</v>
      </c>
      <c r="C148" t="s">
        <v>51</v>
      </c>
    </row>
    <row r="149" spans="1:3" x14ac:dyDescent="0.2">
      <c r="A149" s="1">
        <v>0.266666666666666</v>
      </c>
      <c r="B149" s="1">
        <v>0.976188888888888</v>
      </c>
      <c r="C149" t="s">
        <v>51</v>
      </c>
    </row>
    <row r="150" spans="1:3" x14ac:dyDescent="0.2">
      <c r="A150" s="1">
        <v>1.3333333333333299</v>
      </c>
      <c r="B150" s="1">
        <v>1.3093888888888801</v>
      </c>
      <c r="C150" t="s">
        <v>51</v>
      </c>
    </row>
    <row r="151" spans="1:3" x14ac:dyDescent="0.2">
      <c r="A151" s="1">
        <v>1.4666666666666599</v>
      </c>
      <c r="B151" s="1">
        <v>1.3458666666666601</v>
      </c>
      <c r="C151" t="s">
        <v>51</v>
      </c>
    </row>
    <row r="152" spans="1:3" x14ac:dyDescent="0.2">
      <c r="A152" s="1">
        <v>1.7333333333333301</v>
      </c>
      <c r="B152" s="1">
        <v>1.4569333333333301</v>
      </c>
      <c r="C152" t="s">
        <v>51</v>
      </c>
    </row>
    <row r="153" spans="1:3" x14ac:dyDescent="0.2">
      <c r="A153" s="1">
        <v>1.86666666666666</v>
      </c>
      <c r="B153" s="1">
        <v>1.5200888888888799</v>
      </c>
      <c r="C153" t="s">
        <v>51</v>
      </c>
    </row>
    <row r="154" spans="1:3" x14ac:dyDescent="0.2">
      <c r="A154" s="1">
        <v>2</v>
      </c>
      <c r="B154" s="1">
        <v>1.56473333333333</v>
      </c>
      <c r="C154" t="s">
        <v>51</v>
      </c>
    </row>
    <row r="155" spans="1:3" x14ac:dyDescent="0.2">
      <c r="A155" s="1">
        <v>2.1333333333333302</v>
      </c>
      <c r="B155" s="1">
        <v>1.6197222222222201</v>
      </c>
      <c r="C155" t="s">
        <v>51</v>
      </c>
    </row>
    <row r="156" spans="1:3" x14ac:dyDescent="0.2">
      <c r="A156" s="1">
        <v>2.2666666666666599</v>
      </c>
      <c r="B156" s="1">
        <v>1.6910444444444399</v>
      </c>
      <c r="C156" t="s">
        <v>51</v>
      </c>
    </row>
    <row r="157" spans="1:3" x14ac:dyDescent="0.2">
      <c r="A157" s="1">
        <v>2.4</v>
      </c>
      <c r="B157" s="1">
        <v>1.75365555555555</v>
      </c>
      <c r="C157" t="s">
        <v>51</v>
      </c>
    </row>
    <row r="158" spans="1:3" x14ac:dyDescent="0.2">
      <c r="A158" s="1">
        <v>2.5333333333333301</v>
      </c>
      <c r="B158" s="1">
        <v>1.8086444444444401</v>
      </c>
      <c r="C158" t="s">
        <v>51</v>
      </c>
    </row>
    <row r="159" spans="1:3" x14ac:dyDescent="0.2">
      <c r="A159" s="1">
        <v>2.6666666666666599</v>
      </c>
      <c r="B159" s="1">
        <v>1.8870444444444401</v>
      </c>
      <c r="C159" t="s">
        <v>51</v>
      </c>
    </row>
    <row r="160" spans="1:3" x14ac:dyDescent="0.2">
      <c r="A160" s="1">
        <v>2.7999999999999901</v>
      </c>
      <c r="B160" s="1">
        <v>1.94366666666666</v>
      </c>
      <c r="C160" t="s">
        <v>51</v>
      </c>
    </row>
    <row r="161" spans="1:3" x14ac:dyDescent="0.2">
      <c r="A161" s="1">
        <v>2.93333333333333</v>
      </c>
      <c r="B161" s="1">
        <v>1.99647777777777</v>
      </c>
      <c r="C161" t="s">
        <v>51</v>
      </c>
    </row>
    <row r="162" spans="1:3" x14ac:dyDescent="0.2">
      <c r="A162" s="1">
        <v>3.0666666666666602</v>
      </c>
      <c r="B162" s="1">
        <v>2.04656666666666</v>
      </c>
      <c r="C162" t="s">
        <v>51</v>
      </c>
    </row>
    <row r="163" spans="1:3" x14ac:dyDescent="0.2">
      <c r="A163" s="1">
        <v>3.2</v>
      </c>
      <c r="B163" s="1">
        <v>2.11734444444444</v>
      </c>
      <c r="C163" t="s">
        <v>51</v>
      </c>
    </row>
    <row r="164" spans="1:3" x14ac:dyDescent="0.2">
      <c r="A164" s="1">
        <v>3.3333333333333299</v>
      </c>
      <c r="B164" s="1">
        <v>2.17505555555555</v>
      </c>
      <c r="C164" t="s">
        <v>51</v>
      </c>
    </row>
    <row r="165" spans="1:3" x14ac:dyDescent="0.2">
      <c r="A165" s="1">
        <v>3.4666666666666601</v>
      </c>
      <c r="B165" s="1">
        <v>2.2213333333333298</v>
      </c>
      <c r="C165" t="s">
        <v>51</v>
      </c>
    </row>
    <row r="166" spans="1:3" x14ac:dyDescent="0.2">
      <c r="A166" s="1">
        <v>3.6</v>
      </c>
      <c r="B166" s="1">
        <v>2.27849999999999</v>
      </c>
      <c r="C166" t="s">
        <v>51</v>
      </c>
    </row>
    <row r="167" spans="1:3" x14ac:dyDescent="0.2">
      <c r="A167" s="1">
        <v>3.7333333333333298</v>
      </c>
      <c r="B167" s="1">
        <v>2.3694222222222199</v>
      </c>
      <c r="C167" t="s">
        <v>51</v>
      </c>
    </row>
    <row r="168" spans="1:3" x14ac:dyDescent="0.2">
      <c r="A168" s="1">
        <v>3.86666666666666</v>
      </c>
      <c r="B168" s="1">
        <v>2.4489111111111099</v>
      </c>
      <c r="C168" t="s">
        <v>51</v>
      </c>
    </row>
    <row r="169" spans="1:3" x14ac:dyDescent="0.2">
      <c r="A169" s="1">
        <v>4</v>
      </c>
      <c r="B169" s="1">
        <v>2.5436444444444399</v>
      </c>
      <c r="C169" t="s">
        <v>51</v>
      </c>
    </row>
    <row r="170" spans="1:3" x14ac:dyDescent="0.2">
      <c r="A170" s="1">
        <v>4.1333333333333302</v>
      </c>
      <c r="B170" s="1">
        <v>2.6470888888888799</v>
      </c>
      <c r="C170" t="s">
        <v>51</v>
      </c>
    </row>
    <row r="171" spans="1:3" x14ac:dyDescent="0.2">
      <c r="A171" s="1">
        <v>4.2666666666666604</v>
      </c>
      <c r="B171" s="1">
        <v>2.7075222222222202</v>
      </c>
      <c r="C171" t="s">
        <v>51</v>
      </c>
    </row>
    <row r="172" spans="1:3" x14ac:dyDescent="0.2">
      <c r="A172" s="1">
        <v>4.3999999999999897</v>
      </c>
      <c r="B172" s="1">
        <v>2.7853777777777702</v>
      </c>
      <c r="C172" t="s">
        <v>51</v>
      </c>
    </row>
    <row r="173" spans="1:3" x14ac:dyDescent="0.2">
      <c r="A173" s="1">
        <v>4.5333333333333297</v>
      </c>
      <c r="B173" s="1">
        <v>2.88337777777777</v>
      </c>
      <c r="C173" t="s">
        <v>51</v>
      </c>
    </row>
    <row r="174" spans="1:3" x14ac:dyDescent="0.2">
      <c r="A174" s="1">
        <v>4.6666666666666599</v>
      </c>
      <c r="B174" s="1">
        <v>2.9808333333333299</v>
      </c>
      <c r="C174" t="s">
        <v>51</v>
      </c>
    </row>
    <row r="175" spans="1:3" x14ac:dyDescent="0.2">
      <c r="A175" s="1">
        <v>4.7999999999999901</v>
      </c>
      <c r="B175" s="1">
        <v>3.0690333333333299</v>
      </c>
      <c r="C175" t="s">
        <v>51</v>
      </c>
    </row>
    <row r="176" spans="1:3" x14ac:dyDescent="0.2">
      <c r="A176" s="1">
        <v>4.93333333333333</v>
      </c>
      <c r="B176" s="1">
        <v>3.12129999999999</v>
      </c>
      <c r="C176" t="s">
        <v>51</v>
      </c>
    </row>
    <row r="177" spans="1:3" x14ac:dyDescent="0.2">
      <c r="A177" s="1">
        <v>5.0666666666666602</v>
      </c>
      <c r="B177" s="1">
        <v>3.16376666666666</v>
      </c>
      <c r="C177" t="s">
        <v>51</v>
      </c>
    </row>
    <row r="178" spans="1:3" x14ac:dyDescent="0.2">
      <c r="A178" s="1">
        <v>5.2</v>
      </c>
      <c r="B178" s="1">
        <v>3.2024222222222201</v>
      </c>
      <c r="C178" t="s">
        <v>51</v>
      </c>
    </row>
    <row r="179" spans="1:3" x14ac:dyDescent="0.2">
      <c r="A179" s="1">
        <v>5.3333333333333304</v>
      </c>
      <c r="B179" s="1">
        <v>3.24107777777777</v>
      </c>
      <c r="C179" t="s">
        <v>51</v>
      </c>
    </row>
    <row r="180" spans="1:3" x14ac:dyDescent="0.2">
      <c r="A180" s="1">
        <v>5.4666666666666597</v>
      </c>
      <c r="B180" s="1">
        <v>3.3009666666666599</v>
      </c>
      <c r="C180" t="s">
        <v>51</v>
      </c>
    </row>
    <row r="181" spans="1:3" x14ac:dyDescent="0.2">
      <c r="A181" s="1">
        <v>5.6</v>
      </c>
      <c r="B181" s="1">
        <v>3.3586777777777699</v>
      </c>
      <c r="C181" t="s">
        <v>51</v>
      </c>
    </row>
    <row r="182" spans="1:3" x14ac:dyDescent="0.2">
      <c r="A182" s="1">
        <v>5.7333333333333298</v>
      </c>
      <c r="B182" s="1">
        <v>3.4294555555555499</v>
      </c>
      <c r="C182" t="s">
        <v>51</v>
      </c>
    </row>
    <row r="183" spans="1:3" x14ac:dyDescent="0.2">
      <c r="A183" s="1">
        <v>5.86666666666666</v>
      </c>
      <c r="B183" s="1">
        <v>3.50894444444444</v>
      </c>
      <c r="C183" t="s">
        <v>51</v>
      </c>
    </row>
    <row r="184" spans="1:3" x14ac:dyDescent="0.2">
      <c r="A184" s="1">
        <v>6</v>
      </c>
      <c r="B184" s="1">
        <v>3.5764555555555502</v>
      </c>
      <c r="C184" t="s">
        <v>51</v>
      </c>
    </row>
    <row r="185" spans="1:3" x14ac:dyDescent="0.2">
      <c r="A185" s="1">
        <v>6.1333333333333302</v>
      </c>
      <c r="B185" s="1">
        <v>3.6450555555555502</v>
      </c>
      <c r="C185" t="s">
        <v>51</v>
      </c>
    </row>
    <row r="186" spans="1:3" x14ac:dyDescent="0.2">
      <c r="A186" s="1">
        <v>6.2666666666666604</v>
      </c>
      <c r="B186" s="1">
        <v>3.72399999999999</v>
      </c>
      <c r="C186" t="s">
        <v>51</v>
      </c>
    </row>
    <row r="187" spans="1:3" x14ac:dyDescent="0.2">
      <c r="A187" s="1">
        <v>6.3999999999999897</v>
      </c>
      <c r="B187" s="1">
        <v>3.8105666666666602</v>
      </c>
      <c r="C187" t="s">
        <v>51</v>
      </c>
    </row>
    <row r="188" spans="1:3" x14ac:dyDescent="0.2">
      <c r="A188" s="1">
        <v>6.5333333333333297</v>
      </c>
      <c r="B188" s="1">
        <v>3.88842222222222</v>
      </c>
      <c r="C188" t="s">
        <v>51</v>
      </c>
    </row>
    <row r="189" spans="1:3" x14ac:dyDescent="0.2">
      <c r="A189" s="1">
        <v>6.6666666666666599</v>
      </c>
      <c r="B189" s="1">
        <v>3.9755333333333298</v>
      </c>
      <c r="C189" t="s">
        <v>51</v>
      </c>
    </row>
    <row r="190" spans="1:3" x14ac:dyDescent="0.2">
      <c r="A190" s="1">
        <v>6.7999999999999901</v>
      </c>
      <c r="B190" s="1">
        <v>4.0724444444444403</v>
      </c>
      <c r="C190" t="s">
        <v>51</v>
      </c>
    </row>
    <row r="191" spans="1:3" x14ac:dyDescent="0.2">
      <c r="A191" s="1">
        <v>6.93333333333333</v>
      </c>
      <c r="B191" s="1">
        <v>4.1655444444444401</v>
      </c>
      <c r="C191" t="s">
        <v>51</v>
      </c>
    </row>
    <row r="192" spans="1:3" x14ac:dyDescent="0.2">
      <c r="A192" s="1">
        <v>7.0666666666666602</v>
      </c>
      <c r="B192" s="1">
        <v>4.27443333333333</v>
      </c>
      <c r="C192" t="s">
        <v>51</v>
      </c>
    </row>
    <row r="193" spans="1:3" x14ac:dyDescent="0.2">
      <c r="A193" s="1">
        <v>7.2</v>
      </c>
      <c r="B193" s="1">
        <v>4.36099999999999</v>
      </c>
      <c r="C193" t="s">
        <v>51</v>
      </c>
    </row>
    <row r="194" spans="1:3" x14ac:dyDescent="0.2">
      <c r="A194" s="1">
        <v>7.3333333333333304</v>
      </c>
      <c r="B194" s="1">
        <v>4.4513777777777701</v>
      </c>
      <c r="C194" t="s">
        <v>51</v>
      </c>
    </row>
    <row r="195" spans="1:3" x14ac:dyDescent="0.2">
      <c r="A195" s="1">
        <v>7.4666666666666597</v>
      </c>
      <c r="B195" s="1">
        <v>4.5232444444444404</v>
      </c>
      <c r="C195" t="s">
        <v>51</v>
      </c>
    </row>
    <row r="196" spans="1:3" x14ac:dyDescent="0.2">
      <c r="A196" s="1">
        <v>7.6</v>
      </c>
      <c r="B196" s="1">
        <v>4.5989222222222201</v>
      </c>
      <c r="C196" t="s">
        <v>51</v>
      </c>
    </row>
    <row r="197" spans="1:3" x14ac:dyDescent="0.2">
      <c r="A197" s="1">
        <v>7.7333333333333298</v>
      </c>
      <c r="B197" s="1">
        <v>4.6876666666666598</v>
      </c>
      <c r="C197" t="s">
        <v>51</v>
      </c>
    </row>
    <row r="198" spans="1:3" x14ac:dyDescent="0.2">
      <c r="A198" s="1">
        <v>0</v>
      </c>
      <c r="B198" s="1">
        <v>0.55642222222222204</v>
      </c>
      <c r="C198" t="s">
        <v>52</v>
      </c>
    </row>
    <row r="199" spans="1:3" x14ac:dyDescent="0.2">
      <c r="A199" s="1">
        <v>0.133333333333333</v>
      </c>
      <c r="B199" s="1">
        <v>0.58582222222222202</v>
      </c>
      <c r="C199" t="s">
        <v>52</v>
      </c>
    </row>
    <row r="200" spans="1:3" x14ac:dyDescent="0.2">
      <c r="A200" s="1">
        <v>0.266666666666666</v>
      </c>
      <c r="B200" s="1">
        <v>0.615222222222222</v>
      </c>
      <c r="C200" t="s">
        <v>52</v>
      </c>
    </row>
    <row r="201" spans="1:3" x14ac:dyDescent="0.2">
      <c r="A201" s="1">
        <v>0.4</v>
      </c>
      <c r="B201" s="1">
        <v>0.63155555555555498</v>
      </c>
      <c r="C201" t="s">
        <v>52</v>
      </c>
    </row>
    <row r="202" spans="1:3" x14ac:dyDescent="0.2">
      <c r="A202" s="1">
        <v>0.53333333333333299</v>
      </c>
      <c r="B202" s="1">
        <v>0.65659999999999896</v>
      </c>
      <c r="C202" t="s">
        <v>52</v>
      </c>
    </row>
    <row r="203" spans="1:3" x14ac:dyDescent="0.2">
      <c r="A203" s="1">
        <v>0.66666666666666596</v>
      </c>
      <c r="B203" s="1">
        <v>0.68763333333333299</v>
      </c>
      <c r="C203" t="s">
        <v>52</v>
      </c>
    </row>
    <row r="204" spans="1:3" x14ac:dyDescent="0.2">
      <c r="A204" s="1">
        <v>0.8</v>
      </c>
      <c r="B204" s="1">
        <v>0.71866666666666601</v>
      </c>
      <c r="C204" t="s">
        <v>52</v>
      </c>
    </row>
    <row r="205" spans="1:3" x14ac:dyDescent="0.2">
      <c r="A205" s="1">
        <v>0.93333333333333302</v>
      </c>
      <c r="B205" s="1">
        <v>0.75351111111111002</v>
      </c>
      <c r="C205" t="s">
        <v>52</v>
      </c>
    </row>
    <row r="206" spans="1:3" x14ac:dyDescent="0.2">
      <c r="A206" s="1">
        <v>1.06666666666666</v>
      </c>
      <c r="B206" s="1">
        <v>0.774199999999999</v>
      </c>
      <c r="C206" t="s">
        <v>52</v>
      </c>
    </row>
    <row r="207" spans="1:3" x14ac:dyDescent="0.2">
      <c r="A207" s="1">
        <v>1.19999999999999</v>
      </c>
      <c r="B207" s="1">
        <v>0.79652222222222202</v>
      </c>
      <c r="C207" t="s">
        <v>52</v>
      </c>
    </row>
    <row r="208" spans="1:3" x14ac:dyDescent="0.2">
      <c r="A208" s="1">
        <v>1.3333333333333299</v>
      </c>
      <c r="B208" s="1">
        <v>0.821566666666666</v>
      </c>
      <c r="C208" t="s">
        <v>52</v>
      </c>
    </row>
    <row r="209" spans="1:3" x14ac:dyDescent="0.2">
      <c r="A209" s="1">
        <v>1.4666666666666599</v>
      </c>
      <c r="B209" s="1">
        <v>0.85913333333333297</v>
      </c>
      <c r="C209" t="s">
        <v>52</v>
      </c>
    </row>
    <row r="210" spans="1:3" x14ac:dyDescent="0.2">
      <c r="A210" s="1">
        <v>1.6</v>
      </c>
      <c r="B210" s="1">
        <v>0.89343333333333297</v>
      </c>
      <c r="C210" t="s">
        <v>52</v>
      </c>
    </row>
    <row r="211" spans="1:3" x14ac:dyDescent="0.2">
      <c r="A211" s="1">
        <v>1.7333333333333301</v>
      </c>
      <c r="B211" s="1">
        <v>0.91902222222222096</v>
      </c>
      <c r="C211" t="s">
        <v>52</v>
      </c>
    </row>
    <row r="212" spans="1:3" x14ac:dyDescent="0.2">
      <c r="A212" s="1">
        <v>1.86666666666666</v>
      </c>
      <c r="B212" s="1">
        <v>0.93698888888888798</v>
      </c>
      <c r="C212" t="s">
        <v>52</v>
      </c>
    </row>
    <row r="213" spans="1:3" x14ac:dyDescent="0.2">
      <c r="A213" s="1">
        <v>2</v>
      </c>
      <c r="B213" s="1">
        <v>0.94787777777777704</v>
      </c>
      <c r="C213" t="s">
        <v>52</v>
      </c>
    </row>
    <row r="214" spans="1:3" x14ac:dyDescent="0.2">
      <c r="A214" s="1">
        <v>2.1333333333333302</v>
      </c>
      <c r="B214" s="1">
        <v>0.96856666666666602</v>
      </c>
      <c r="C214" t="s">
        <v>52</v>
      </c>
    </row>
    <row r="215" spans="1:3" x14ac:dyDescent="0.2">
      <c r="A215" s="1">
        <v>2.2666666666666599</v>
      </c>
      <c r="B215" s="1">
        <v>1.0034111111111099</v>
      </c>
      <c r="C215" t="s">
        <v>52</v>
      </c>
    </row>
    <row r="216" spans="1:3" x14ac:dyDescent="0.2">
      <c r="A216" s="1">
        <v>2.3999999999999901</v>
      </c>
      <c r="B216" s="1">
        <v>1.0344444444444401</v>
      </c>
      <c r="C216" t="s">
        <v>52</v>
      </c>
    </row>
    <row r="217" spans="1:3" x14ac:dyDescent="0.2">
      <c r="A217" s="1">
        <v>2.5333333333333301</v>
      </c>
      <c r="B217" s="1">
        <v>1.07364444444444</v>
      </c>
      <c r="C217" t="s">
        <v>52</v>
      </c>
    </row>
    <row r="218" spans="1:3" x14ac:dyDescent="0.2">
      <c r="A218" s="1">
        <v>2.6666666666666599</v>
      </c>
      <c r="B218" s="1">
        <v>1.0954222222222201</v>
      </c>
      <c r="C218" t="s">
        <v>52</v>
      </c>
    </row>
    <row r="219" spans="1:3" x14ac:dyDescent="0.2">
      <c r="A219" s="1">
        <v>2.7999999999999901</v>
      </c>
      <c r="B219" s="1">
        <v>1.1237333333333299</v>
      </c>
      <c r="C219" t="s">
        <v>52</v>
      </c>
    </row>
    <row r="220" spans="1:3" x14ac:dyDescent="0.2">
      <c r="A220" s="1">
        <v>2.93333333333333</v>
      </c>
      <c r="B220" s="1">
        <v>1.1411555555555499</v>
      </c>
      <c r="C220" t="s">
        <v>52</v>
      </c>
    </row>
    <row r="221" spans="1:3" x14ac:dyDescent="0.2">
      <c r="A221" s="1">
        <v>3.0666666666666602</v>
      </c>
      <c r="B221" s="1">
        <v>1.15966666666666</v>
      </c>
      <c r="C221" t="s">
        <v>52</v>
      </c>
    </row>
    <row r="222" spans="1:3" x14ac:dyDescent="0.2">
      <c r="A222" s="1">
        <v>3.2</v>
      </c>
      <c r="B222" s="1">
        <v>1.17926666666666</v>
      </c>
      <c r="C222" t="s">
        <v>52</v>
      </c>
    </row>
    <row r="223" spans="1:3" x14ac:dyDescent="0.2">
      <c r="A223" s="1">
        <v>3.3333333333333299</v>
      </c>
      <c r="B223" s="1">
        <v>1.19559999999999</v>
      </c>
      <c r="C223" t="s">
        <v>52</v>
      </c>
    </row>
    <row r="224" spans="1:3" x14ac:dyDescent="0.2">
      <c r="A224" s="1">
        <v>3.4666666666666601</v>
      </c>
      <c r="B224" s="1">
        <v>1.22064444444444</v>
      </c>
      <c r="C224" t="s">
        <v>52</v>
      </c>
    </row>
    <row r="225" spans="1:3" x14ac:dyDescent="0.2">
      <c r="A225" s="1">
        <v>3.6</v>
      </c>
      <c r="B225" s="1">
        <v>1.2533111111111099</v>
      </c>
      <c r="C225" t="s">
        <v>52</v>
      </c>
    </row>
    <row r="226" spans="1:3" x14ac:dyDescent="0.2">
      <c r="A226" s="1">
        <v>3.7333333333333298</v>
      </c>
      <c r="B226" s="1">
        <v>1.29142222222222</v>
      </c>
      <c r="C226" t="s">
        <v>52</v>
      </c>
    </row>
    <row r="227" spans="1:3" x14ac:dyDescent="0.2">
      <c r="A227" s="1">
        <v>3.86666666666666</v>
      </c>
      <c r="B227" s="1">
        <v>1.3197333333333301</v>
      </c>
      <c r="C227" t="s">
        <v>52</v>
      </c>
    </row>
    <row r="228" spans="1:3" x14ac:dyDescent="0.2">
      <c r="A228" s="1">
        <v>3.9999999999999898</v>
      </c>
      <c r="B228" s="1">
        <v>1.34967777777777</v>
      </c>
      <c r="C228" t="s">
        <v>52</v>
      </c>
    </row>
    <row r="229" spans="1:3" x14ac:dyDescent="0.2">
      <c r="A229" s="1">
        <v>4.1333333333333302</v>
      </c>
      <c r="B229" s="1">
        <v>1.3975888888888801</v>
      </c>
      <c r="C229" t="s">
        <v>52</v>
      </c>
    </row>
    <row r="230" spans="1:3" x14ac:dyDescent="0.2">
      <c r="A230" s="1">
        <v>4.2666666666666604</v>
      </c>
      <c r="B230" s="1">
        <v>1.43787777777777</v>
      </c>
      <c r="C230" t="s">
        <v>52</v>
      </c>
    </row>
    <row r="231" spans="1:3" x14ac:dyDescent="0.2">
      <c r="A231" s="1">
        <v>4.3999999999999897</v>
      </c>
      <c r="B231" s="1">
        <v>1.4819777777777701</v>
      </c>
      <c r="C231" t="s">
        <v>52</v>
      </c>
    </row>
    <row r="232" spans="1:3" x14ac:dyDescent="0.2">
      <c r="A232" s="1">
        <v>4.5333333333333297</v>
      </c>
      <c r="B232" s="1">
        <v>1.52226666666666</v>
      </c>
      <c r="C232" t="s">
        <v>52</v>
      </c>
    </row>
    <row r="233" spans="1:3" x14ac:dyDescent="0.2">
      <c r="A233" s="1">
        <v>4.6666666666666599</v>
      </c>
      <c r="B233" s="1">
        <v>1.55711111111111</v>
      </c>
      <c r="C233" t="s">
        <v>52</v>
      </c>
    </row>
    <row r="234" spans="1:3" x14ac:dyDescent="0.2">
      <c r="A234" s="1">
        <v>4.7999999999999901</v>
      </c>
      <c r="B234" s="1">
        <v>1.58977777777777</v>
      </c>
      <c r="C234" t="s">
        <v>52</v>
      </c>
    </row>
    <row r="235" spans="1:3" x14ac:dyDescent="0.2">
      <c r="A235" s="1">
        <v>4.93333333333333</v>
      </c>
      <c r="B235" s="1">
        <v>1.63333333333333</v>
      </c>
      <c r="C235" t="s">
        <v>52</v>
      </c>
    </row>
    <row r="236" spans="1:3" x14ac:dyDescent="0.2">
      <c r="A236" s="1">
        <v>5.0666666666666602</v>
      </c>
      <c r="B236" s="1">
        <v>1.6627333333333301</v>
      </c>
      <c r="C236" t="s">
        <v>52</v>
      </c>
    </row>
    <row r="237" spans="1:3" x14ac:dyDescent="0.2">
      <c r="A237" s="1">
        <v>5.1999999999999904</v>
      </c>
      <c r="B237" s="1">
        <v>1.6970333333333301</v>
      </c>
      <c r="C237" t="s">
        <v>52</v>
      </c>
    </row>
    <row r="238" spans="1:3" x14ac:dyDescent="0.2">
      <c r="A238" s="1">
        <v>5.3333333333333304</v>
      </c>
      <c r="B238" s="1">
        <v>1.7139111111111101</v>
      </c>
      <c r="C238" t="s">
        <v>52</v>
      </c>
    </row>
    <row r="239" spans="1:3" x14ac:dyDescent="0.2">
      <c r="A239" s="1">
        <v>5.4666666666666597</v>
      </c>
      <c r="B239" s="1">
        <v>1.7509333333333299</v>
      </c>
      <c r="C239" t="s">
        <v>52</v>
      </c>
    </row>
    <row r="240" spans="1:3" x14ac:dyDescent="0.2">
      <c r="A240" s="1">
        <v>5.5999999999999899</v>
      </c>
      <c r="B240" s="1">
        <v>1.7846888888888801</v>
      </c>
      <c r="C240" t="s">
        <v>52</v>
      </c>
    </row>
    <row r="241" spans="1:3" x14ac:dyDescent="0.2">
      <c r="A241" s="1">
        <v>5.7333333333333298</v>
      </c>
      <c r="B241" s="1">
        <v>1.81354444444444</v>
      </c>
      <c r="C241" t="s">
        <v>52</v>
      </c>
    </row>
    <row r="242" spans="1:3" x14ac:dyDescent="0.2">
      <c r="A242" s="1">
        <v>5.86666666666666</v>
      </c>
      <c r="B242" s="1">
        <v>1.8462111111111099</v>
      </c>
      <c r="C242" t="s">
        <v>52</v>
      </c>
    </row>
    <row r="243" spans="1:3" x14ac:dyDescent="0.2">
      <c r="A243" s="1">
        <v>5.9999999999999902</v>
      </c>
      <c r="B243" s="1">
        <v>1.8696222222222201</v>
      </c>
      <c r="C243" t="s">
        <v>52</v>
      </c>
    </row>
    <row r="244" spans="1:3" x14ac:dyDescent="0.2">
      <c r="A244" s="1">
        <v>6.1333333333333302</v>
      </c>
      <c r="B244" s="1">
        <v>1.8810555555555499</v>
      </c>
      <c r="C244" t="s">
        <v>52</v>
      </c>
    </row>
    <row r="245" spans="1:3" x14ac:dyDescent="0.2">
      <c r="A245" s="1">
        <v>6.2666666666666604</v>
      </c>
      <c r="B245" s="1">
        <v>1.8886777777777699</v>
      </c>
      <c r="C245" t="s">
        <v>52</v>
      </c>
    </row>
    <row r="246" spans="1:3" x14ac:dyDescent="0.2">
      <c r="A246" s="1">
        <v>6.3999999999999897</v>
      </c>
      <c r="B246" s="1">
        <v>1.9055555555555499</v>
      </c>
      <c r="C246" t="s">
        <v>52</v>
      </c>
    </row>
    <row r="247" spans="1:3" x14ac:dyDescent="0.2">
      <c r="A247" s="1">
        <v>6.5333333333333297</v>
      </c>
      <c r="B247" s="1">
        <v>1.92842222222222</v>
      </c>
      <c r="C247" t="s">
        <v>52</v>
      </c>
    </row>
    <row r="248" spans="1:3" x14ac:dyDescent="0.2">
      <c r="A248" s="1">
        <v>6.6666666666666599</v>
      </c>
      <c r="B248" s="1">
        <v>1.93549999999999</v>
      </c>
      <c r="C248" t="s">
        <v>52</v>
      </c>
    </row>
    <row r="249" spans="1:3" x14ac:dyDescent="0.2">
      <c r="A249" s="1">
        <v>6.7999999999999901</v>
      </c>
      <c r="B249" s="1">
        <v>1.9463888888888801</v>
      </c>
      <c r="C249" t="s">
        <v>52</v>
      </c>
    </row>
    <row r="250" spans="1:3" x14ac:dyDescent="0.2">
      <c r="A250" s="1">
        <v>6.93333333333333</v>
      </c>
      <c r="B250" s="1">
        <v>1.9926666666666599</v>
      </c>
      <c r="C250" t="s">
        <v>52</v>
      </c>
    </row>
    <row r="251" spans="1:3" x14ac:dyDescent="0.2">
      <c r="A251" s="1">
        <v>7.0666666666666602</v>
      </c>
      <c r="B251" s="1">
        <v>2.0166222222222201</v>
      </c>
      <c r="C251" t="s">
        <v>52</v>
      </c>
    </row>
    <row r="252" spans="1:3" x14ac:dyDescent="0.2">
      <c r="A252" s="1">
        <v>7.1999999999999904</v>
      </c>
      <c r="B252" s="1">
        <v>2.0432999999999901</v>
      </c>
      <c r="C252" t="s">
        <v>52</v>
      </c>
    </row>
    <row r="253" spans="1:3" x14ac:dyDescent="0.2">
      <c r="A253" s="1">
        <v>7.3333333333333304</v>
      </c>
      <c r="B253" s="1">
        <v>2.07269999999999</v>
      </c>
      <c r="C253" t="s">
        <v>52</v>
      </c>
    </row>
    <row r="254" spans="1:3" x14ac:dyDescent="0.2">
      <c r="A254" s="1">
        <v>7.4666666666666597</v>
      </c>
      <c r="B254" s="1">
        <v>2.09828888888888</v>
      </c>
      <c r="C254" t="s">
        <v>52</v>
      </c>
    </row>
    <row r="255" spans="1:3" x14ac:dyDescent="0.2">
      <c r="A255" s="1">
        <v>7.5999999999999899</v>
      </c>
      <c r="B255" s="1">
        <v>2.1271444444444398</v>
      </c>
      <c r="C255" t="s">
        <v>52</v>
      </c>
    </row>
    <row r="256" spans="1:3" x14ac:dyDescent="0.2">
      <c r="A256" s="1">
        <v>7.7333333333333298</v>
      </c>
      <c r="B256" s="1">
        <v>2.1565444444444402</v>
      </c>
      <c r="C256" t="s">
        <v>52</v>
      </c>
    </row>
    <row r="257" spans="1:3" x14ac:dyDescent="0.2">
      <c r="A257" s="1">
        <v>7.86666666666666</v>
      </c>
      <c r="B257" s="1">
        <v>2.1799555555555501</v>
      </c>
      <c r="C257" t="s">
        <v>52</v>
      </c>
    </row>
    <row r="258" spans="1:3" x14ac:dyDescent="0.2">
      <c r="A258" s="1">
        <v>7.9999999999999902</v>
      </c>
      <c r="B258" s="1">
        <v>2.2055444444444401</v>
      </c>
      <c r="C258" t="s">
        <v>52</v>
      </c>
    </row>
    <row r="259" spans="1:3" x14ac:dyDescent="0.2">
      <c r="A259" s="1">
        <v>8.1333333333333293</v>
      </c>
      <c r="B259" s="1">
        <v>2.2300444444444398</v>
      </c>
      <c r="C259" t="s">
        <v>52</v>
      </c>
    </row>
    <row r="260" spans="1:3" x14ac:dyDescent="0.2">
      <c r="A260" s="1">
        <v>8.2666666666666604</v>
      </c>
      <c r="B260" s="1">
        <v>2.26053333333333</v>
      </c>
      <c r="C260" t="s">
        <v>52</v>
      </c>
    </row>
    <row r="261" spans="1:3" x14ac:dyDescent="0.2">
      <c r="A261" s="1">
        <v>8.4</v>
      </c>
      <c r="B261" s="1">
        <v>2.2833999999999901</v>
      </c>
      <c r="C261" t="s">
        <v>52</v>
      </c>
    </row>
    <row r="262" spans="1:3" x14ac:dyDescent="0.2">
      <c r="A262" s="1">
        <v>8.5333333333333297</v>
      </c>
      <c r="B262" s="1">
        <v>2.3051777777777702</v>
      </c>
      <c r="C262" t="s">
        <v>52</v>
      </c>
    </row>
    <row r="263" spans="1:3" x14ac:dyDescent="0.2">
      <c r="A263" s="1">
        <v>8.6666666666666607</v>
      </c>
      <c r="B263" s="1">
        <v>2.3176999999999901</v>
      </c>
      <c r="C263" t="s">
        <v>52</v>
      </c>
    </row>
    <row r="264" spans="1:3" x14ac:dyDescent="0.2">
      <c r="A264" s="1">
        <v>8.8000000000000007</v>
      </c>
      <c r="B264" s="1">
        <v>2.3329444444444398</v>
      </c>
      <c r="C264" t="s">
        <v>52</v>
      </c>
    </row>
    <row r="265" spans="1:3" x14ac:dyDescent="0.2">
      <c r="A265" s="1">
        <v>8.93333333333333</v>
      </c>
      <c r="B265" s="1">
        <v>2.3394777777777702</v>
      </c>
      <c r="C265" t="s">
        <v>52</v>
      </c>
    </row>
    <row r="266" spans="1:3" x14ac:dyDescent="0.2">
      <c r="A266" s="1">
        <v>9.0666666666666593</v>
      </c>
      <c r="B266" s="1">
        <v>2.3715999999999902</v>
      </c>
      <c r="C266" t="s">
        <v>52</v>
      </c>
    </row>
    <row r="267" spans="1:3" x14ac:dyDescent="0.2">
      <c r="A267" s="1">
        <v>9.1999999999999993</v>
      </c>
      <c r="B267" s="1">
        <v>2.4031777777777701</v>
      </c>
      <c r="C267" t="s">
        <v>52</v>
      </c>
    </row>
    <row r="268" spans="1:3" x14ac:dyDescent="0.2">
      <c r="A268" s="1">
        <v>9.3333333333333304</v>
      </c>
      <c r="B268" s="1">
        <v>2.4244111111111102</v>
      </c>
      <c r="C268" t="s">
        <v>52</v>
      </c>
    </row>
    <row r="269" spans="1:3" x14ac:dyDescent="0.2">
      <c r="A269" s="1">
        <v>9.4666666666666597</v>
      </c>
      <c r="B269" s="1">
        <v>2.4581666666666599</v>
      </c>
      <c r="C269" t="s">
        <v>52</v>
      </c>
    </row>
    <row r="270" spans="1:3" x14ac:dyDescent="0.2">
      <c r="A270" s="1">
        <v>9.5999999999999908</v>
      </c>
      <c r="B270" s="1">
        <v>2.48429999999999</v>
      </c>
      <c r="C270" t="s">
        <v>52</v>
      </c>
    </row>
    <row r="271" spans="1:3" x14ac:dyDescent="0.2">
      <c r="A271" s="1">
        <v>9.7333333333333307</v>
      </c>
      <c r="B271" s="1">
        <v>2.50281111111111</v>
      </c>
      <c r="C271" t="s">
        <v>52</v>
      </c>
    </row>
    <row r="272" spans="1:3" x14ac:dyDescent="0.2">
      <c r="A272" s="1">
        <v>9.86666666666666</v>
      </c>
      <c r="B272" s="1">
        <v>2.52241111111111</v>
      </c>
      <c r="C272" t="s">
        <v>52</v>
      </c>
    </row>
    <row r="273" spans="1:3" x14ac:dyDescent="0.2">
      <c r="A273" s="1">
        <v>10</v>
      </c>
      <c r="B273" s="1">
        <v>2.5610666666666599</v>
      </c>
      <c r="C273" t="s">
        <v>52</v>
      </c>
    </row>
    <row r="274" spans="1:3" x14ac:dyDescent="0.2">
      <c r="A274" s="1">
        <v>10.133333333333301</v>
      </c>
      <c r="B274" s="1">
        <v>2.5942777777777701</v>
      </c>
      <c r="C274" t="s">
        <v>52</v>
      </c>
    </row>
    <row r="275" spans="1:3" x14ac:dyDescent="0.2">
      <c r="A275" s="1">
        <v>10.2666666666666</v>
      </c>
      <c r="B275" s="1">
        <v>2.6263999999999901</v>
      </c>
      <c r="C275" t="s">
        <v>52</v>
      </c>
    </row>
    <row r="276" spans="1:3" x14ac:dyDescent="0.2">
      <c r="A276" s="1">
        <v>10.4</v>
      </c>
      <c r="B276" s="1">
        <v>2.6819333333333302</v>
      </c>
      <c r="C276" t="s">
        <v>52</v>
      </c>
    </row>
    <row r="277" spans="1:3" x14ac:dyDescent="0.2">
      <c r="A277" s="1">
        <v>10.533333333333299</v>
      </c>
      <c r="B277" s="1">
        <v>2.7233111111111099</v>
      </c>
      <c r="C277" t="s">
        <v>52</v>
      </c>
    </row>
    <row r="278" spans="1:3" x14ac:dyDescent="0.2">
      <c r="A278" s="1">
        <v>10.6666666666666</v>
      </c>
      <c r="B278" s="1">
        <v>2.7570666666666601</v>
      </c>
      <c r="C278" t="s">
        <v>52</v>
      </c>
    </row>
    <row r="279" spans="1:3" x14ac:dyDescent="0.2">
      <c r="A279" s="1">
        <v>10.8</v>
      </c>
      <c r="B279" s="1">
        <v>2.8196777777777702</v>
      </c>
      <c r="C279" t="s">
        <v>52</v>
      </c>
    </row>
    <row r="280" spans="1:3" x14ac:dyDescent="0.2">
      <c r="A280" s="1">
        <v>10.9333333333333</v>
      </c>
      <c r="B280" s="1">
        <v>2.86595555555555</v>
      </c>
      <c r="C280" t="s">
        <v>52</v>
      </c>
    </row>
    <row r="281" spans="1:3" x14ac:dyDescent="0.2">
      <c r="A281" s="1">
        <v>11.066666666666601</v>
      </c>
      <c r="B281" s="1">
        <v>2.9024333333333301</v>
      </c>
      <c r="C281" t="s">
        <v>52</v>
      </c>
    </row>
    <row r="282" spans="1:3" x14ac:dyDescent="0.2">
      <c r="A282" s="1">
        <v>11.2</v>
      </c>
      <c r="B282" s="1">
        <v>2.9476222222222201</v>
      </c>
      <c r="C282" t="s">
        <v>52</v>
      </c>
    </row>
    <row r="283" spans="1:3" x14ac:dyDescent="0.2">
      <c r="A283" s="1">
        <v>11.3333333333333</v>
      </c>
      <c r="B283" s="1">
        <v>3.0069666666666599</v>
      </c>
      <c r="C283" t="s">
        <v>52</v>
      </c>
    </row>
    <row r="284" spans="1:3" x14ac:dyDescent="0.2">
      <c r="A284" s="1">
        <v>11.466666666666599</v>
      </c>
      <c r="B284" s="1">
        <v>3.0614111111111102</v>
      </c>
      <c r="C284" t="s">
        <v>52</v>
      </c>
    </row>
    <row r="285" spans="1:3" x14ac:dyDescent="0.2">
      <c r="A285" s="1">
        <v>11.5999999999999</v>
      </c>
      <c r="B285" s="1">
        <v>3.1027888888888802</v>
      </c>
      <c r="C285" t="s">
        <v>52</v>
      </c>
    </row>
    <row r="286" spans="1:3" x14ac:dyDescent="0.2">
      <c r="A286" s="1">
        <v>11.733333333333301</v>
      </c>
      <c r="B286" s="1">
        <v>3.1452555555555501</v>
      </c>
      <c r="C286" t="s">
        <v>52</v>
      </c>
    </row>
    <row r="287" spans="1:3" x14ac:dyDescent="0.2">
      <c r="A287" s="1">
        <v>11.8666666666666</v>
      </c>
      <c r="B287" s="1">
        <v>3.1719333333333299</v>
      </c>
      <c r="C287" t="s">
        <v>52</v>
      </c>
    </row>
    <row r="288" spans="1:3" x14ac:dyDescent="0.2">
      <c r="A288" s="1">
        <v>12</v>
      </c>
      <c r="B288" s="1">
        <v>3.2236555555555499</v>
      </c>
      <c r="C288" t="s">
        <v>52</v>
      </c>
    </row>
    <row r="289" spans="1:3" x14ac:dyDescent="0.2">
      <c r="A289" s="1">
        <v>12.133333333333301</v>
      </c>
      <c r="B289" s="1">
        <v>3.2715666666666601</v>
      </c>
      <c r="C289" t="s">
        <v>52</v>
      </c>
    </row>
    <row r="290" spans="1:3" x14ac:dyDescent="0.2">
      <c r="A290" s="1">
        <v>12.2666666666666</v>
      </c>
      <c r="B290" s="1">
        <v>3.3276444444444402</v>
      </c>
      <c r="C290" t="s">
        <v>52</v>
      </c>
    </row>
    <row r="291" spans="1:3" x14ac:dyDescent="0.2">
      <c r="A291" s="1">
        <v>12.4</v>
      </c>
      <c r="B291" s="1">
        <v>3.3864444444444399</v>
      </c>
      <c r="C291" t="s">
        <v>52</v>
      </c>
    </row>
    <row r="292" spans="1:3" x14ac:dyDescent="0.2">
      <c r="A292" s="1">
        <v>12.533333333333299</v>
      </c>
      <c r="B292" s="1">
        <v>3.4485111111111002</v>
      </c>
      <c r="C292" t="s">
        <v>52</v>
      </c>
    </row>
    <row r="293" spans="1:3" x14ac:dyDescent="0.2">
      <c r="A293" s="1">
        <v>12.6666666666666</v>
      </c>
      <c r="B293" s="1">
        <v>3.4909777777777702</v>
      </c>
      <c r="C293" t="s">
        <v>52</v>
      </c>
    </row>
    <row r="294" spans="1:3" x14ac:dyDescent="0.2">
      <c r="A294" s="1">
        <v>12.8</v>
      </c>
      <c r="B294" s="1">
        <v>3.5127555555555499</v>
      </c>
      <c r="C294" t="s">
        <v>52</v>
      </c>
    </row>
    <row r="295" spans="1:3" x14ac:dyDescent="0.2">
      <c r="A295" s="1">
        <v>12.9333333333333</v>
      </c>
      <c r="B295" s="1">
        <v>3.5394333333333301</v>
      </c>
      <c r="C295" t="s">
        <v>52</v>
      </c>
    </row>
    <row r="296" spans="1:3" x14ac:dyDescent="0.2">
      <c r="A296" s="1">
        <v>13.066666666666601</v>
      </c>
      <c r="B296" s="1">
        <v>3.57754444444444</v>
      </c>
      <c r="C296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5512-36BA-1842-8AAF-AC398DB240E5}">
  <dimension ref="A1:F449"/>
  <sheetViews>
    <sheetView workbookViewId="0">
      <selection activeCell="G1" sqref="G1"/>
    </sheetView>
  </sheetViews>
  <sheetFormatPr baseColWidth="10" defaultRowHeight="16" x14ac:dyDescent="0.2"/>
  <cols>
    <col min="1" max="1" width="13.33203125" bestFit="1" customWidth="1"/>
    <col min="2" max="2" width="18.5" bestFit="1" customWidth="1"/>
    <col min="3" max="3" width="11.6640625" bestFit="1" customWidth="1"/>
    <col min="5" max="5" width="18.1640625" bestFit="1" customWidth="1"/>
    <col min="6" max="6" width="23.33203125" bestFit="1" customWidth="1"/>
  </cols>
  <sheetData>
    <row r="1" spans="1:6" x14ac:dyDescent="0.2">
      <c r="A1" t="s">
        <v>53</v>
      </c>
      <c r="B1" t="s">
        <v>34</v>
      </c>
      <c r="C1" t="s">
        <v>2</v>
      </c>
      <c r="E1" t="s">
        <v>62</v>
      </c>
      <c r="F1" t="s">
        <v>36</v>
      </c>
    </row>
    <row r="2" spans="1:6" x14ac:dyDescent="0.2">
      <c r="A2">
        <v>4.0275707046228799</v>
      </c>
      <c r="B2">
        <v>0.62883333333333302</v>
      </c>
      <c r="C2" t="s">
        <v>54</v>
      </c>
      <c r="E2" s="1">
        <v>0.5</v>
      </c>
      <c r="F2" s="1">
        <v>2.2302866891969E-2</v>
      </c>
    </row>
    <row r="3" spans="1:6" x14ac:dyDescent="0.2">
      <c r="A3">
        <v>4.1732323206556599</v>
      </c>
      <c r="B3">
        <v>0.79216666666666602</v>
      </c>
      <c r="C3" t="s">
        <v>54</v>
      </c>
      <c r="E3" s="1">
        <v>1.5</v>
      </c>
      <c r="F3" s="1">
        <v>9.0593671020535393E-2</v>
      </c>
    </row>
    <row r="4" spans="1:6" x14ac:dyDescent="0.2">
      <c r="A4">
        <v>4.3188939366884398</v>
      </c>
      <c r="B4">
        <v>0.63699999999999901</v>
      </c>
      <c r="C4" t="s">
        <v>54</v>
      </c>
      <c r="E4" s="1">
        <v>2.5</v>
      </c>
      <c r="F4" s="1">
        <v>0.15888447514910101</v>
      </c>
    </row>
    <row r="5" spans="1:6" x14ac:dyDescent="0.2">
      <c r="A5">
        <v>4.5168838354206802</v>
      </c>
      <c r="B5">
        <v>0.98408333333333398</v>
      </c>
      <c r="C5" t="s">
        <v>54</v>
      </c>
      <c r="E5" s="1">
        <v>3.5</v>
      </c>
      <c r="F5" s="1">
        <v>0.22717527927766801</v>
      </c>
    </row>
    <row r="6" spans="1:6" x14ac:dyDescent="0.2">
      <c r="A6">
        <v>4.7035505020873396</v>
      </c>
      <c r="B6">
        <v>1.0453333333333299</v>
      </c>
      <c r="C6" t="s">
        <v>54</v>
      </c>
      <c r="E6" s="1">
        <v>4.5</v>
      </c>
      <c r="F6" s="1">
        <v>0.29546608340623398</v>
      </c>
    </row>
    <row r="7" spans="1:6" x14ac:dyDescent="0.2">
      <c r="A7">
        <v>4.9618754176975397</v>
      </c>
      <c r="B7">
        <v>1.08208333333333</v>
      </c>
      <c r="C7" t="s">
        <v>54</v>
      </c>
      <c r="E7" s="1">
        <v>5.5</v>
      </c>
      <c r="F7" s="1">
        <v>0.36375688753480001</v>
      </c>
    </row>
    <row r="8" spans="1:6" x14ac:dyDescent="0.2">
      <c r="A8">
        <v>5.2008703670636596</v>
      </c>
      <c r="B8">
        <v>1.0289999999999999</v>
      </c>
      <c r="C8" t="s">
        <v>54</v>
      </c>
      <c r="E8" s="1">
        <v>6.5</v>
      </c>
      <c r="F8" s="1">
        <v>0.43204769166336698</v>
      </c>
    </row>
    <row r="9" spans="1:6" x14ac:dyDescent="0.2">
      <c r="A9">
        <v>5.3465319830964404</v>
      </c>
      <c r="B9">
        <v>1.0208333333333299</v>
      </c>
      <c r="C9" t="s">
        <v>54</v>
      </c>
      <c r="E9" s="1">
        <v>7.5</v>
      </c>
      <c r="F9" s="1">
        <v>0.50033849579193301</v>
      </c>
    </row>
    <row r="10" spans="1:6" x14ac:dyDescent="0.2">
      <c r="A10">
        <v>5.6040277742348703</v>
      </c>
      <c r="B10">
        <v>1.3638333333333299</v>
      </c>
      <c r="C10" t="s">
        <v>54</v>
      </c>
    </row>
    <row r="11" spans="1:6" x14ac:dyDescent="0.2">
      <c r="A11">
        <v>5.7368501645281196</v>
      </c>
      <c r="B11">
        <v>1.0453333333333299</v>
      </c>
      <c r="C11" t="s">
        <v>54</v>
      </c>
    </row>
    <row r="12" spans="1:6" x14ac:dyDescent="0.2">
      <c r="A12">
        <v>5.9098484809834897</v>
      </c>
      <c r="B12">
        <v>1.1555833333333301</v>
      </c>
      <c r="C12" t="s">
        <v>54</v>
      </c>
    </row>
    <row r="13" spans="1:6" x14ac:dyDescent="0.2">
      <c r="A13">
        <v>6.12385184807275</v>
      </c>
      <c r="B13">
        <v>1.2331666666666601</v>
      </c>
      <c r="C13" t="s">
        <v>54</v>
      </c>
    </row>
    <row r="14" spans="1:6" x14ac:dyDescent="0.2">
      <c r="A14">
        <v>6.3411717130490599</v>
      </c>
      <c r="B14">
        <v>1.4659166666666601</v>
      </c>
      <c r="C14" t="s">
        <v>54</v>
      </c>
    </row>
    <row r="15" spans="1:6" x14ac:dyDescent="0.2">
      <c r="A15">
        <v>6.4788265949033299</v>
      </c>
      <c r="B15">
        <v>1.0289999999999999</v>
      </c>
      <c r="C15" t="s">
        <v>54</v>
      </c>
    </row>
    <row r="16" spans="1:6" x14ac:dyDescent="0.2">
      <c r="A16">
        <v>0.75315740717121304</v>
      </c>
      <c r="B16">
        <v>4.8999999999999898E-2</v>
      </c>
      <c r="C16" t="s">
        <v>55</v>
      </c>
    </row>
    <row r="17" spans="1:3" x14ac:dyDescent="0.2">
      <c r="A17">
        <v>0.66382744092713597</v>
      </c>
      <c r="B17">
        <v>8.1666666666666398E-3</v>
      </c>
      <c r="C17" t="s">
        <v>55</v>
      </c>
    </row>
    <row r="18" spans="1:3" x14ac:dyDescent="0.2">
      <c r="A18">
        <v>0.70649074050454697</v>
      </c>
      <c r="B18">
        <v>3.6749999999999998E-2</v>
      </c>
      <c r="C18" t="s">
        <v>55</v>
      </c>
    </row>
    <row r="19" spans="1:3" x14ac:dyDescent="0.2">
      <c r="A19">
        <v>0.68232828269945001</v>
      </c>
      <c r="B19">
        <v>-1.63333333333333E-2</v>
      </c>
      <c r="C19" t="s">
        <v>55</v>
      </c>
    </row>
    <row r="20" spans="1:3" x14ac:dyDescent="0.2">
      <c r="A20">
        <v>0.77248737341529095</v>
      </c>
      <c r="B20">
        <v>4.0833333333333298E-2</v>
      </c>
      <c r="C20" t="s">
        <v>55</v>
      </c>
    </row>
    <row r="21" spans="1:3" x14ac:dyDescent="0.2">
      <c r="A21">
        <v>0.80465656539889896</v>
      </c>
      <c r="B21">
        <v>-4.0833333333333E-3</v>
      </c>
      <c r="C21" t="s">
        <v>55</v>
      </c>
    </row>
    <row r="22" spans="1:3" x14ac:dyDescent="0.2">
      <c r="A22">
        <v>0.78215235653732995</v>
      </c>
      <c r="B22">
        <v>-4.0833333333333303E-3</v>
      </c>
      <c r="C22" t="s">
        <v>55</v>
      </c>
    </row>
    <row r="23" spans="1:3" x14ac:dyDescent="0.2">
      <c r="A23">
        <v>0.83365151476501598</v>
      </c>
      <c r="B23">
        <v>4.0833333333333303E-3</v>
      </c>
      <c r="C23" t="s">
        <v>55</v>
      </c>
    </row>
    <row r="24" spans="1:3" x14ac:dyDescent="0.2">
      <c r="A24">
        <v>0.85298148100909399</v>
      </c>
      <c r="B24">
        <v>-8.1666666666666502E-3</v>
      </c>
      <c r="C24" t="s">
        <v>55</v>
      </c>
    </row>
    <row r="25" spans="1:3" x14ac:dyDescent="0.2">
      <c r="A25">
        <v>0.85132323206556604</v>
      </c>
      <c r="B25">
        <v>-4.0833333333333303E-3</v>
      </c>
      <c r="C25" t="s">
        <v>55</v>
      </c>
    </row>
    <row r="26" spans="1:3" x14ac:dyDescent="0.2">
      <c r="A26">
        <v>0.79982407383788001</v>
      </c>
      <c r="B26">
        <v>8.1666666666666693E-3</v>
      </c>
      <c r="C26" t="s">
        <v>55</v>
      </c>
    </row>
    <row r="27" spans="1:3" x14ac:dyDescent="0.2">
      <c r="A27">
        <v>0.82964814767576001</v>
      </c>
      <c r="B27">
        <v>1.22499999999999E-2</v>
      </c>
      <c r="C27" t="s">
        <v>55</v>
      </c>
    </row>
    <row r="28" spans="1:3" x14ac:dyDescent="0.2">
      <c r="A28">
        <v>0.73631481434242696</v>
      </c>
      <c r="B28">
        <v>2.8583333333333301E-2</v>
      </c>
      <c r="C28" t="s">
        <v>55</v>
      </c>
    </row>
    <row r="29" spans="1:3" x14ac:dyDescent="0.2">
      <c r="A29">
        <v>0.61798989873223298</v>
      </c>
      <c r="B29">
        <v>8.1666666666666398E-3</v>
      </c>
      <c r="C29" t="s">
        <v>55</v>
      </c>
    </row>
    <row r="30" spans="1:3" x14ac:dyDescent="0.2">
      <c r="A30">
        <v>0.68398653164297696</v>
      </c>
      <c r="B30">
        <v>3.2666666666666601E-2</v>
      </c>
      <c r="C30" t="s">
        <v>55</v>
      </c>
    </row>
    <row r="31" spans="1:3" x14ac:dyDescent="0.2">
      <c r="A31">
        <v>0.73065319830964404</v>
      </c>
      <c r="B31">
        <v>2.04166666666666E-2</v>
      </c>
      <c r="C31" t="s">
        <v>55</v>
      </c>
    </row>
    <row r="32" spans="1:3" x14ac:dyDescent="0.2">
      <c r="A32">
        <v>0.83848400632603504</v>
      </c>
      <c r="B32">
        <v>8.1666666666666596E-2</v>
      </c>
      <c r="C32" t="s">
        <v>55</v>
      </c>
    </row>
    <row r="33" spans="1:3" x14ac:dyDescent="0.2">
      <c r="A33">
        <v>0.81031818143168299</v>
      </c>
      <c r="B33">
        <v>8.1666666666666693E-3</v>
      </c>
      <c r="C33" t="s">
        <v>55</v>
      </c>
    </row>
    <row r="34" spans="1:3" x14ac:dyDescent="0.2">
      <c r="A34">
        <v>0.90931313079779896</v>
      </c>
      <c r="B34">
        <v>3.6749999999999901E-2</v>
      </c>
      <c r="C34" t="s">
        <v>55</v>
      </c>
    </row>
    <row r="35" spans="1:3" x14ac:dyDescent="0.2">
      <c r="A35">
        <v>0.94231144725317195</v>
      </c>
      <c r="B35">
        <v>1.225E-2</v>
      </c>
      <c r="C35" t="s">
        <v>55</v>
      </c>
    </row>
    <row r="36" spans="1:3" x14ac:dyDescent="0.2">
      <c r="A36">
        <v>0.92298148100909405</v>
      </c>
      <c r="B36">
        <v>2.04166666666666E-2</v>
      </c>
      <c r="C36" t="s">
        <v>55</v>
      </c>
    </row>
    <row r="37" spans="1:3" x14ac:dyDescent="0.2">
      <c r="A37">
        <v>0.96964814767576102</v>
      </c>
      <c r="B37">
        <v>3.6749999999999901E-2</v>
      </c>
      <c r="C37" t="s">
        <v>55</v>
      </c>
    </row>
    <row r="38" spans="1:3" x14ac:dyDescent="0.2">
      <c r="A38">
        <v>0.95597979746446604</v>
      </c>
      <c r="B38">
        <v>3.2666666666666601E-2</v>
      </c>
      <c r="C38" t="s">
        <v>55</v>
      </c>
    </row>
    <row r="39" spans="1:3" x14ac:dyDescent="0.2">
      <c r="A39">
        <v>1.24164141349724</v>
      </c>
      <c r="B39">
        <v>0.18783333333333299</v>
      </c>
      <c r="C39" t="s">
        <v>55</v>
      </c>
    </row>
    <row r="40" spans="1:3" x14ac:dyDescent="0.2">
      <c r="A40">
        <v>0.95597979746446604</v>
      </c>
      <c r="B40">
        <v>-0.15108333333333299</v>
      </c>
      <c r="C40" t="s">
        <v>55</v>
      </c>
    </row>
    <row r="41" spans="1:3" x14ac:dyDescent="0.2">
      <c r="A41">
        <v>1.0413063966192799</v>
      </c>
      <c r="B41">
        <v>6.5333333333333202E-2</v>
      </c>
      <c r="C41" t="s">
        <v>55</v>
      </c>
    </row>
    <row r="42" spans="1:3" x14ac:dyDescent="0.2">
      <c r="A42">
        <v>1.1073030295300299</v>
      </c>
      <c r="B42">
        <v>8.1666666666666707E-2</v>
      </c>
      <c r="C42" t="s">
        <v>55</v>
      </c>
    </row>
    <row r="43" spans="1:3" x14ac:dyDescent="0.2">
      <c r="A43">
        <v>1.1756447805865</v>
      </c>
      <c r="B43">
        <v>8.9833333333333501E-2</v>
      </c>
      <c r="C43" t="s">
        <v>55</v>
      </c>
    </row>
    <row r="44" spans="1:3" x14ac:dyDescent="0.2">
      <c r="A44">
        <v>1.22797306328595</v>
      </c>
      <c r="B44">
        <v>7.3499999999999802E-2</v>
      </c>
      <c r="C44" t="s">
        <v>55</v>
      </c>
    </row>
    <row r="45" spans="1:3" x14ac:dyDescent="0.2">
      <c r="A45">
        <v>1.35996632910744</v>
      </c>
      <c r="B45">
        <v>0.13066666666666599</v>
      </c>
      <c r="C45" t="s">
        <v>55</v>
      </c>
    </row>
    <row r="46" spans="1:3" x14ac:dyDescent="0.2">
      <c r="A46">
        <v>1.37363467931873</v>
      </c>
      <c r="B46">
        <v>3.2666666666666698E-2</v>
      </c>
      <c r="C46" t="s">
        <v>55</v>
      </c>
    </row>
    <row r="47" spans="1:3" x14ac:dyDescent="0.2">
      <c r="A47">
        <v>1.4396313122294799</v>
      </c>
      <c r="B47">
        <v>0.138833333333332</v>
      </c>
      <c r="C47" t="s">
        <v>55</v>
      </c>
    </row>
    <row r="48" spans="1:3" x14ac:dyDescent="0.2">
      <c r="A48">
        <v>1.4532996624407699</v>
      </c>
      <c r="B48">
        <v>1.2250000000000099E-2</v>
      </c>
      <c r="C48" t="s">
        <v>55</v>
      </c>
    </row>
    <row r="49" spans="1:3" x14ac:dyDescent="0.2">
      <c r="A49">
        <v>1.5039696961967</v>
      </c>
      <c r="B49">
        <v>6.1249999999999701E-2</v>
      </c>
      <c r="C49" t="s">
        <v>55</v>
      </c>
    </row>
    <row r="50" spans="1:3" x14ac:dyDescent="0.2">
      <c r="A50">
        <v>1.5329646455628101</v>
      </c>
      <c r="B50">
        <v>3.2666666666666698E-2</v>
      </c>
      <c r="C50" t="s">
        <v>55</v>
      </c>
    </row>
    <row r="51" spans="1:3" x14ac:dyDescent="0.2">
      <c r="A51">
        <v>1.5699663291074399</v>
      </c>
      <c r="B51">
        <v>8.1666666666666402E-2</v>
      </c>
      <c r="C51" t="s">
        <v>55</v>
      </c>
    </row>
    <row r="52" spans="1:3" x14ac:dyDescent="0.2">
      <c r="A52">
        <v>1.75028451053912</v>
      </c>
      <c r="B52">
        <v>0.142916666666667</v>
      </c>
      <c r="C52" t="s">
        <v>55</v>
      </c>
    </row>
    <row r="53" spans="1:3" x14ac:dyDescent="0.2">
      <c r="A53">
        <v>1.7807954535792001</v>
      </c>
      <c r="B53">
        <v>0.118416666666666</v>
      </c>
      <c r="C53" t="s">
        <v>55</v>
      </c>
    </row>
    <row r="54" spans="1:3" x14ac:dyDescent="0.2">
      <c r="A54">
        <v>1.8379562278396699</v>
      </c>
      <c r="B54">
        <v>0.142916666666667</v>
      </c>
      <c r="C54" t="s">
        <v>55</v>
      </c>
    </row>
    <row r="55" spans="1:3" x14ac:dyDescent="0.2">
      <c r="A55">
        <v>1.99245370252273</v>
      </c>
      <c r="B55">
        <v>0.17149999999999899</v>
      </c>
      <c r="C55" t="s">
        <v>55</v>
      </c>
    </row>
    <row r="56" spans="1:3" x14ac:dyDescent="0.2">
      <c r="A56">
        <v>1.9039528607504199</v>
      </c>
      <c r="B56">
        <v>-8.1666666666669E-3</v>
      </c>
      <c r="C56" t="s">
        <v>55</v>
      </c>
    </row>
    <row r="57" spans="1:3" x14ac:dyDescent="0.2">
      <c r="A57">
        <v>2.0029478101165301</v>
      </c>
      <c r="B57">
        <v>0.244999999999999</v>
      </c>
      <c r="C57" t="s">
        <v>55</v>
      </c>
    </row>
    <row r="58" spans="1:3" x14ac:dyDescent="0.2">
      <c r="A58">
        <v>2.1856111096939399</v>
      </c>
      <c r="B58">
        <v>0.31033333333333402</v>
      </c>
      <c r="C58" t="s">
        <v>55</v>
      </c>
    </row>
    <row r="59" spans="1:3" x14ac:dyDescent="0.2">
      <c r="A59">
        <v>2.32077861813293</v>
      </c>
      <c r="B59">
        <v>0.18783333333333299</v>
      </c>
      <c r="C59" t="s">
        <v>55</v>
      </c>
    </row>
    <row r="60" spans="1:3" x14ac:dyDescent="0.2">
      <c r="A60">
        <v>2.3586094261493198</v>
      </c>
      <c r="B60">
        <v>0.19599999999999901</v>
      </c>
      <c r="C60" t="s">
        <v>55</v>
      </c>
    </row>
    <row r="61" spans="1:3" x14ac:dyDescent="0.2">
      <c r="A61">
        <v>2.5799326582148798</v>
      </c>
      <c r="B61">
        <v>0.179666666666667</v>
      </c>
      <c r="C61" t="s">
        <v>55</v>
      </c>
    </row>
    <row r="62" spans="1:3" x14ac:dyDescent="0.2">
      <c r="A62">
        <v>2.5372693586374702</v>
      </c>
      <c r="B62">
        <v>0.21233333333333199</v>
      </c>
      <c r="C62" t="s">
        <v>55</v>
      </c>
    </row>
    <row r="63" spans="1:3" x14ac:dyDescent="0.2">
      <c r="A63">
        <v>0.55765488185427203</v>
      </c>
      <c r="B63">
        <v>7.3499999999999996E-2</v>
      </c>
      <c r="C63" t="s">
        <v>56</v>
      </c>
    </row>
    <row r="64" spans="1:3" x14ac:dyDescent="0.2">
      <c r="A64">
        <v>0.604321548520938</v>
      </c>
      <c r="B64">
        <v>4.8999999999999898E-2</v>
      </c>
      <c r="C64" t="s">
        <v>56</v>
      </c>
    </row>
    <row r="65" spans="1:3" x14ac:dyDescent="0.2">
      <c r="A65">
        <v>0.68964814767576099</v>
      </c>
      <c r="B65">
        <v>5.7166666666666602E-2</v>
      </c>
      <c r="C65" t="s">
        <v>56</v>
      </c>
    </row>
    <row r="66" spans="1:3" x14ac:dyDescent="0.2">
      <c r="A66">
        <v>0.74998316455372205</v>
      </c>
      <c r="B66">
        <v>4.8999999999999898E-2</v>
      </c>
      <c r="C66" t="s">
        <v>56</v>
      </c>
    </row>
    <row r="67" spans="1:3" x14ac:dyDescent="0.2">
      <c r="A67">
        <v>0.82964814767576001</v>
      </c>
      <c r="B67">
        <v>8.9833333333333307E-2</v>
      </c>
      <c r="C67" t="s">
        <v>56</v>
      </c>
    </row>
    <row r="68" spans="1:3" x14ac:dyDescent="0.2">
      <c r="A68">
        <v>0.97530976370854405</v>
      </c>
      <c r="B68">
        <v>0.1225</v>
      </c>
      <c r="C68" t="s">
        <v>56</v>
      </c>
    </row>
    <row r="69" spans="1:3" x14ac:dyDescent="0.2">
      <c r="A69">
        <v>1.0686430970418701</v>
      </c>
      <c r="B69">
        <v>0.114333333333333</v>
      </c>
      <c r="C69" t="s">
        <v>56</v>
      </c>
    </row>
    <row r="70" spans="1:3" x14ac:dyDescent="0.2">
      <c r="A70">
        <v>1.2006363628633601</v>
      </c>
      <c r="B70">
        <v>0.163333333333333</v>
      </c>
      <c r="C70" t="s">
        <v>56</v>
      </c>
    </row>
    <row r="71" spans="1:3" x14ac:dyDescent="0.2">
      <c r="A71">
        <v>0.26149915822768599</v>
      </c>
      <c r="B71">
        <v>2.4500000000000001E-2</v>
      </c>
      <c r="C71" t="s">
        <v>57</v>
      </c>
    </row>
    <row r="72" spans="1:3" x14ac:dyDescent="0.2">
      <c r="A72">
        <v>1.1346397299526201</v>
      </c>
      <c r="B72">
        <v>6.0878787878787803E-2</v>
      </c>
      <c r="C72" t="s">
        <v>57</v>
      </c>
    </row>
    <row r="73" spans="1:3" x14ac:dyDescent="0.2">
      <c r="A73">
        <v>1.1813063966192801</v>
      </c>
      <c r="B73">
        <v>6.1249999999999798E-2</v>
      </c>
      <c r="C73" t="s">
        <v>57</v>
      </c>
    </row>
    <row r="74" spans="1:3" x14ac:dyDescent="0.2">
      <c r="A74">
        <v>1.31329966244077</v>
      </c>
      <c r="B74">
        <v>0.17558333333333301</v>
      </c>
      <c r="C74" t="s">
        <v>57</v>
      </c>
    </row>
    <row r="75" spans="1:3" x14ac:dyDescent="0.2">
      <c r="A75">
        <v>1.4066329957741099</v>
      </c>
      <c r="B75">
        <v>0.138833333333332</v>
      </c>
      <c r="C75" t="s">
        <v>57</v>
      </c>
    </row>
    <row r="76" spans="1:3" x14ac:dyDescent="0.2">
      <c r="A76">
        <v>1.5386262615955899</v>
      </c>
      <c r="B76">
        <v>0.2205</v>
      </c>
      <c r="C76" t="s">
        <v>57</v>
      </c>
    </row>
    <row r="77" spans="1:3" x14ac:dyDescent="0.2">
      <c r="A77">
        <v>1.67862626159559</v>
      </c>
      <c r="B77">
        <v>0.22866666666666499</v>
      </c>
      <c r="C77" t="s">
        <v>57</v>
      </c>
    </row>
    <row r="78" spans="1:3" x14ac:dyDescent="0.2">
      <c r="A78">
        <v>1.77195959492893</v>
      </c>
      <c r="B78">
        <v>0.19600000000000001</v>
      </c>
      <c r="C78" t="s">
        <v>57</v>
      </c>
    </row>
    <row r="79" spans="1:3" x14ac:dyDescent="0.2">
      <c r="A79">
        <v>1.9039528607504199</v>
      </c>
      <c r="B79">
        <v>0.25724999999999898</v>
      </c>
      <c r="C79" t="s">
        <v>57</v>
      </c>
    </row>
    <row r="80" spans="1:3" x14ac:dyDescent="0.2">
      <c r="A80">
        <v>2.0496144767832001</v>
      </c>
      <c r="B80">
        <v>0.200083333333334</v>
      </c>
      <c r="C80" t="s">
        <v>57</v>
      </c>
    </row>
    <row r="81" spans="1:3" x14ac:dyDescent="0.2">
      <c r="A81">
        <v>2.09628114344987</v>
      </c>
      <c r="B81">
        <v>0.179666666666665</v>
      </c>
      <c r="C81" t="s">
        <v>57</v>
      </c>
    </row>
    <row r="82" spans="1:3" x14ac:dyDescent="0.2">
      <c r="A82">
        <v>2.1896144767832002</v>
      </c>
      <c r="B82">
        <v>0.179666666666666</v>
      </c>
      <c r="C82" t="s">
        <v>57</v>
      </c>
    </row>
    <row r="83" spans="1:3" x14ac:dyDescent="0.2">
      <c r="A83">
        <v>0.318659932488155</v>
      </c>
      <c r="B83">
        <v>3.6750000000000102E-2</v>
      </c>
      <c r="C83" t="s">
        <v>57</v>
      </c>
    </row>
    <row r="84" spans="1:3" x14ac:dyDescent="0.2">
      <c r="A84">
        <v>0.28566161603278301</v>
      </c>
      <c r="B84">
        <v>-1.2249999999999799E-2</v>
      </c>
      <c r="C84" t="s">
        <v>57</v>
      </c>
    </row>
    <row r="85" spans="1:3" x14ac:dyDescent="0.2">
      <c r="A85">
        <v>0.33232828269944897</v>
      </c>
      <c r="B85">
        <v>2.0416666666666701E-2</v>
      </c>
      <c r="C85" t="s">
        <v>57</v>
      </c>
    </row>
    <row r="86" spans="1:3" x14ac:dyDescent="0.2">
      <c r="A86">
        <v>0.36532659915482202</v>
      </c>
      <c r="B86">
        <v>2.0416666666666701E-2</v>
      </c>
      <c r="C86" t="s">
        <v>57</v>
      </c>
    </row>
    <row r="87" spans="1:3" x14ac:dyDescent="0.2">
      <c r="A87">
        <v>0.38465656539889898</v>
      </c>
      <c r="B87">
        <v>8.1666666666666901E-3</v>
      </c>
      <c r="C87" t="s">
        <v>57</v>
      </c>
    </row>
    <row r="88" spans="1:3" x14ac:dyDescent="0.2">
      <c r="A88">
        <v>0.378994949366116</v>
      </c>
      <c r="B88">
        <v>-8.1666666666665895E-3</v>
      </c>
      <c r="C88" t="s">
        <v>57</v>
      </c>
    </row>
    <row r="89" spans="1:3" x14ac:dyDescent="0.2">
      <c r="A89">
        <v>0.431323232065566</v>
      </c>
      <c r="B89">
        <v>2.4500000000000001E-2</v>
      </c>
      <c r="C89" t="s">
        <v>57</v>
      </c>
    </row>
    <row r="90" spans="1:3" x14ac:dyDescent="0.2">
      <c r="A90">
        <v>0.45865993248815501</v>
      </c>
      <c r="B90">
        <v>4.0833333333333399E-3</v>
      </c>
      <c r="C90" t="s">
        <v>57</v>
      </c>
    </row>
    <row r="91" spans="1:3" x14ac:dyDescent="0.2">
      <c r="A91">
        <v>0.431323232065566</v>
      </c>
      <c r="B91">
        <v>-8.1666666666666901E-3</v>
      </c>
      <c r="C91" t="s">
        <v>57</v>
      </c>
    </row>
    <row r="92" spans="1:3" x14ac:dyDescent="0.2">
      <c r="A92">
        <v>0.45865993248815501</v>
      </c>
      <c r="B92">
        <v>1.6333333333333099E-2</v>
      </c>
      <c r="C92" t="s">
        <v>57</v>
      </c>
    </row>
    <row r="93" spans="1:3" x14ac:dyDescent="0.2">
      <c r="A93">
        <v>0.45865993248815501</v>
      </c>
      <c r="B93">
        <v>-4.0833333333333399E-3</v>
      </c>
      <c r="C93" t="s">
        <v>57</v>
      </c>
    </row>
    <row r="94" spans="1:3" x14ac:dyDescent="0.2">
      <c r="A94">
        <v>0.491658248943527</v>
      </c>
      <c r="B94">
        <v>1.63333333333333E-2</v>
      </c>
      <c r="C94" t="s">
        <v>57</v>
      </c>
    </row>
    <row r="95" spans="1:3" x14ac:dyDescent="0.2">
      <c r="A95">
        <v>0.54398653164297694</v>
      </c>
      <c r="B95">
        <v>2.0416666666666399E-2</v>
      </c>
      <c r="C95" t="s">
        <v>57</v>
      </c>
    </row>
    <row r="96" spans="1:3" x14ac:dyDescent="0.2">
      <c r="A96">
        <v>0.53832491561019402</v>
      </c>
      <c r="B96">
        <v>0</v>
      </c>
      <c r="C96" t="s">
        <v>57</v>
      </c>
    </row>
    <row r="97" spans="1:3" x14ac:dyDescent="0.2">
      <c r="A97">
        <v>0.53832491561019402</v>
      </c>
      <c r="B97">
        <v>-4.0833333333333399E-3</v>
      </c>
      <c r="C97" t="s">
        <v>57</v>
      </c>
    </row>
    <row r="98" spans="1:3" x14ac:dyDescent="0.2">
      <c r="A98">
        <v>0.63731986497631099</v>
      </c>
      <c r="B98">
        <v>7.7583333333333504E-2</v>
      </c>
      <c r="C98" t="s">
        <v>57</v>
      </c>
    </row>
    <row r="99" spans="1:3" x14ac:dyDescent="0.2">
      <c r="A99">
        <v>0.67031818143168298</v>
      </c>
      <c r="B99">
        <v>1.6333333333333099E-2</v>
      </c>
      <c r="C99" t="s">
        <v>57</v>
      </c>
    </row>
    <row r="100" spans="1:3" x14ac:dyDescent="0.2">
      <c r="A100">
        <v>0.65098821518760497</v>
      </c>
      <c r="B100">
        <v>4.0833333333333399E-3</v>
      </c>
      <c r="C100" t="s">
        <v>57</v>
      </c>
    </row>
    <row r="101" spans="1:3" x14ac:dyDescent="0.2">
      <c r="A101">
        <v>0.68398653164297696</v>
      </c>
      <c r="B101">
        <v>4.0833333333333399E-3</v>
      </c>
      <c r="C101" t="s">
        <v>57</v>
      </c>
    </row>
    <row r="102" spans="1:3" x14ac:dyDescent="0.2">
      <c r="A102">
        <v>0.70731986497631005</v>
      </c>
      <c r="B102">
        <v>3.2666666666666698E-2</v>
      </c>
      <c r="C102" t="s">
        <v>57</v>
      </c>
    </row>
    <row r="103" spans="1:3" x14ac:dyDescent="0.2">
      <c r="A103">
        <v>0.73065319830964404</v>
      </c>
      <c r="B103">
        <v>2.4499999999999699E-2</v>
      </c>
      <c r="C103" t="s">
        <v>57</v>
      </c>
    </row>
    <row r="104" spans="1:3" x14ac:dyDescent="0.2">
      <c r="A104">
        <v>0.87631481434242697</v>
      </c>
      <c r="B104">
        <v>8.5750000000000201E-2</v>
      </c>
      <c r="C104" t="s">
        <v>57</v>
      </c>
    </row>
    <row r="105" spans="1:3" x14ac:dyDescent="0.2">
      <c r="A105">
        <v>0.862646464131133</v>
      </c>
      <c r="B105">
        <v>1.225E-2</v>
      </c>
      <c r="C105" t="s">
        <v>57</v>
      </c>
    </row>
    <row r="106" spans="1:3" x14ac:dyDescent="0.2">
      <c r="A106">
        <v>0.98414562235881897</v>
      </c>
      <c r="B106">
        <v>7.7583333333333504E-2</v>
      </c>
      <c r="C106" t="s">
        <v>57</v>
      </c>
    </row>
    <row r="107" spans="1:3" x14ac:dyDescent="0.2">
      <c r="A107">
        <v>0.983316497887055</v>
      </c>
      <c r="B107">
        <v>4.8999999999999502E-2</v>
      </c>
      <c r="C107" t="s">
        <v>57</v>
      </c>
    </row>
    <row r="108" spans="1:3" x14ac:dyDescent="0.2">
      <c r="A108">
        <v>1.0823114472531701</v>
      </c>
      <c r="B108">
        <v>9.3916666666666898E-2</v>
      </c>
      <c r="C108" t="s">
        <v>57</v>
      </c>
    </row>
    <row r="109" spans="1:3" x14ac:dyDescent="0.2">
      <c r="A109">
        <v>1.1289781139198301</v>
      </c>
      <c r="B109">
        <v>5.3083333333333503E-2</v>
      </c>
      <c r="C109" t="s">
        <v>57</v>
      </c>
    </row>
    <row r="110" spans="1:3" x14ac:dyDescent="0.2">
      <c r="A110">
        <v>1.1289781139198301</v>
      </c>
      <c r="B110">
        <v>2.0416666666666399E-2</v>
      </c>
      <c r="C110" t="s">
        <v>57</v>
      </c>
    </row>
    <row r="111" spans="1:3" x14ac:dyDescent="0.2">
      <c r="A111">
        <v>1.14264646413113</v>
      </c>
      <c r="B111">
        <v>2.8583333333333402E-2</v>
      </c>
      <c r="C111" t="s">
        <v>57</v>
      </c>
    </row>
    <row r="112" spans="1:3" x14ac:dyDescent="0.2">
      <c r="A112">
        <v>1.19497474683058</v>
      </c>
      <c r="B112">
        <v>2.0416666666666701E-2</v>
      </c>
      <c r="C112" t="s">
        <v>57</v>
      </c>
    </row>
    <row r="113" spans="1:3" x14ac:dyDescent="0.2">
      <c r="A113">
        <v>1.28830808016391</v>
      </c>
      <c r="B113">
        <v>0.13475000000000001</v>
      </c>
      <c r="C113" t="s">
        <v>57</v>
      </c>
    </row>
    <row r="114" spans="1:3" x14ac:dyDescent="0.2">
      <c r="A114">
        <v>1.3543047130746599</v>
      </c>
      <c r="B114">
        <v>0.110249999999998</v>
      </c>
      <c r="C114" t="s">
        <v>57</v>
      </c>
    </row>
    <row r="115" spans="1:3" x14ac:dyDescent="0.2">
      <c r="A115">
        <v>1.4806363628633601</v>
      </c>
      <c r="B115">
        <v>0.142916666666667</v>
      </c>
      <c r="C115" t="s">
        <v>57</v>
      </c>
    </row>
    <row r="116" spans="1:3" x14ac:dyDescent="0.2">
      <c r="A116">
        <v>1.4806363628633601</v>
      </c>
      <c r="B116">
        <v>5.7166666666666803E-2</v>
      </c>
      <c r="C116" t="s">
        <v>57</v>
      </c>
    </row>
    <row r="117" spans="1:3" x14ac:dyDescent="0.2">
      <c r="A117">
        <v>1.63996632910744</v>
      </c>
      <c r="B117">
        <v>0.21233333333333301</v>
      </c>
      <c r="C117" t="s">
        <v>57</v>
      </c>
    </row>
    <row r="118" spans="1:3" x14ac:dyDescent="0.2">
      <c r="A118">
        <v>1.7469680126520699</v>
      </c>
      <c r="B118">
        <v>0.19191666666666399</v>
      </c>
      <c r="C118" t="s">
        <v>57</v>
      </c>
    </row>
    <row r="119" spans="1:3" x14ac:dyDescent="0.2">
      <c r="A119">
        <v>1.8982912447176301</v>
      </c>
      <c r="B119">
        <v>0.26950000000000102</v>
      </c>
      <c r="C119" t="s">
        <v>57</v>
      </c>
    </row>
    <row r="120" spans="1:3" x14ac:dyDescent="0.2">
      <c r="A120">
        <v>0.85298148100909399</v>
      </c>
      <c r="B120">
        <v>0.26133333333333297</v>
      </c>
      <c r="C120" t="s">
        <v>58</v>
      </c>
    </row>
    <row r="121" spans="1:3" x14ac:dyDescent="0.2">
      <c r="A121">
        <v>0.76365151476501603</v>
      </c>
      <c r="B121">
        <v>7.3499999999999899E-2</v>
      </c>
      <c r="C121" t="s">
        <v>58</v>
      </c>
    </row>
    <row r="122" spans="1:3" x14ac:dyDescent="0.2">
      <c r="A122">
        <v>0.77814898944807398</v>
      </c>
      <c r="B122">
        <v>2.8583333333333301E-2</v>
      </c>
      <c r="C122" t="s">
        <v>58</v>
      </c>
    </row>
    <row r="123" spans="1:3" x14ac:dyDescent="0.2">
      <c r="A123">
        <v>0.79664983122038802</v>
      </c>
      <c r="B123">
        <v>-2.04166666666666E-2</v>
      </c>
      <c r="C123" t="s">
        <v>58</v>
      </c>
    </row>
    <row r="124" spans="1:3" x14ac:dyDescent="0.2">
      <c r="A124">
        <v>0.862646464131133</v>
      </c>
      <c r="B124">
        <v>4.0833333333333298E-2</v>
      </c>
      <c r="C124" t="s">
        <v>58</v>
      </c>
    </row>
    <row r="125" spans="1:3" x14ac:dyDescent="0.2">
      <c r="A125">
        <v>0.914974746830583</v>
      </c>
      <c r="B125">
        <v>5.3083333333333302E-2</v>
      </c>
      <c r="C125" t="s">
        <v>58</v>
      </c>
    </row>
    <row r="126" spans="1:3" x14ac:dyDescent="0.2">
      <c r="A126">
        <v>0.89564478058650498</v>
      </c>
      <c r="B126">
        <v>0</v>
      </c>
      <c r="C126" t="s">
        <v>58</v>
      </c>
    </row>
    <row r="127" spans="1:3" x14ac:dyDescent="0.2">
      <c r="A127">
        <v>0.89964814767576096</v>
      </c>
      <c r="B127">
        <v>2.44999999999999E-2</v>
      </c>
      <c r="C127" t="s">
        <v>58</v>
      </c>
    </row>
    <row r="128" spans="1:3" x14ac:dyDescent="0.2">
      <c r="A128">
        <v>0.87631481434242697</v>
      </c>
      <c r="B128">
        <v>-4.0833333333333303E-3</v>
      </c>
      <c r="C128" t="s">
        <v>58</v>
      </c>
    </row>
    <row r="129" spans="1:3" x14ac:dyDescent="0.2">
      <c r="A129">
        <v>0.95680892193623002</v>
      </c>
      <c r="B129">
        <v>2.04166666666666E-2</v>
      </c>
      <c r="C129" t="s">
        <v>58</v>
      </c>
    </row>
    <row r="130" spans="1:3" x14ac:dyDescent="0.2">
      <c r="A130">
        <v>0.98980723839160201</v>
      </c>
      <c r="B130">
        <v>2.04166666666666E-2</v>
      </c>
      <c r="C130" t="s">
        <v>58</v>
      </c>
    </row>
    <row r="131" spans="1:3" x14ac:dyDescent="0.2">
      <c r="A131">
        <v>0.92864309704187697</v>
      </c>
      <c r="B131">
        <v>-4.0833333333333303E-3</v>
      </c>
      <c r="C131" t="s">
        <v>58</v>
      </c>
    </row>
    <row r="132" spans="1:3" x14ac:dyDescent="0.2">
      <c r="A132">
        <v>0.97530976370854405</v>
      </c>
      <c r="B132">
        <v>2.04166666666666E-2</v>
      </c>
      <c r="C132" t="s">
        <v>58</v>
      </c>
    </row>
    <row r="133" spans="1:3" x14ac:dyDescent="0.2">
      <c r="A133">
        <v>0.96964814767576002</v>
      </c>
      <c r="B133">
        <v>2.4500000000000001E-2</v>
      </c>
      <c r="C133" t="s">
        <v>58</v>
      </c>
    </row>
    <row r="134" spans="1:3" x14ac:dyDescent="0.2">
      <c r="A134">
        <v>0.24299831645537201</v>
      </c>
      <c r="B134">
        <v>3.6749999999999602E-2</v>
      </c>
      <c r="C134" t="s">
        <v>59</v>
      </c>
    </row>
    <row r="135" spans="1:3" x14ac:dyDescent="0.2">
      <c r="A135">
        <v>0.66065319830964397</v>
      </c>
      <c r="B135">
        <v>1.79666666666666E-2</v>
      </c>
      <c r="C135" t="s">
        <v>59</v>
      </c>
    </row>
    <row r="136" spans="1:3" x14ac:dyDescent="0.2">
      <c r="A136">
        <v>0.58582070674862496</v>
      </c>
      <c r="B136">
        <v>-1.2249999999999799E-2</v>
      </c>
      <c r="C136" t="s">
        <v>59</v>
      </c>
    </row>
    <row r="137" spans="1:3" x14ac:dyDescent="0.2">
      <c r="A137">
        <v>0.68798989873223304</v>
      </c>
      <c r="B137">
        <v>1.02083333333333E-2</v>
      </c>
      <c r="C137" t="s">
        <v>59</v>
      </c>
    </row>
    <row r="138" spans="1:3" x14ac:dyDescent="0.2">
      <c r="A138">
        <v>0.67432154852093795</v>
      </c>
      <c r="B138">
        <v>-1.225E-2</v>
      </c>
      <c r="C138" t="s">
        <v>59</v>
      </c>
    </row>
    <row r="139" spans="1:3" x14ac:dyDescent="0.2">
      <c r="A139">
        <v>0.65499158227686105</v>
      </c>
      <c r="B139">
        <v>4.0833333333333399E-3</v>
      </c>
      <c r="C139" t="s">
        <v>59</v>
      </c>
    </row>
    <row r="140" spans="1:3" x14ac:dyDescent="0.2">
      <c r="A140">
        <v>0.67432154852093795</v>
      </c>
      <c r="B140">
        <v>0</v>
      </c>
      <c r="C140" t="s">
        <v>59</v>
      </c>
    </row>
    <row r="141" spans="1:3" x14ac:dyDescent="0.2">
      <c r="A141">
        <v>0.67349242404917498</v>
      </c>
      <c r="B141">
        <v>-4.0833333333333399E-3</v>
      </c>
      <c r="C141" t="s">
        <v>59</v>
      </c>
    </row>
    <row r="142" spans="1:3" x14ac:dyDescent="0.2">
      <c r="A142">
        <v>0.67915404008195801</v>
      </c>
      <c r="B142">
        <v>4.0833333333333399E-3</v>
      </c>
      <c r="C142" t="s">
        <v>59</v>
      </c>
    </row>
    <row r="143" spans="1:3" x14ac:dyDescent="0.2">
      <c r="A143">
        <v>0.67915404008195801</v>
      </c>
      <c r="B143">
        <v>0</v>
      </c>
      <c r="C143" t="s">
        <v>59</v>
      </c>
    </row>
    <row r="144" spans="1:3" x14ac:dyDescent="0.2">
      <c r="A144">
        <v>0.69848400632603602</v>
      </c>
      <c r="B144">
        <v>-4.0833333333332904E-3</v>
      </c>
      <c r="C144" t="s">
        <v>59</v>
      </c>
    </row>
    <row r="145" spans="1:3" x14ac:dyDescent="0.2">
      <c r="A145">
        <v>0.69848400632603602</v>
      </c>
      <c r="B145">
        <v>4.0833333333333399E-3</v>
      </c>
      <c r="C145" t="s">
        <v>59</v>
      </c>
    </row>
    <row r="146" spans="1:3" x14ac:dyDescent="0.2">
      <c r="A146">
        <v>0.67915404008195801</v>
      </c>
      <c r="B146">
        <v>-8.1666666666666901E-3</v>
      </c>
      <c r="C146" t="s">
        <v>59</v>
      </c>
    </row>
    <row r="147" spans="1:3" x14ac:dyDescent="0.2">
      <c r="A147">
        <v>0.67915404008195801</v>
      </c>
      <c r="B147">
        <v>8.1666666666666901E-3</v>
      </c>
      <c r="C147" t="s">
        <v>59</v>
      </c>
    </row>
    <row r="148" spans="1:3" x14ac:dyDescent="0.2">
      <c r="A148">
        <v>0.67915404008195801</v>
      </c>
      <c r="B148">
        <v>-8.1666666666665895E-3</v>
      </c>
      <c r="C148" t="s">
        <v>59</v>
      </c>
    </row>
    <row r="149" spans="1:3" x14ac:dyDescent="0.2">
      <c r="A149">
        <v>0.67915404008195801</v>
      </c>
      <c r="B149">
        <v>1.225E-2</v>
      </c>
      <c r="C149" t="s">
        <v>59</v>
      </c>
    </row>
    <row r="150" spans="1:3" x14ac:dyDescent="0.2">
      <c r="A150">
        <v>0.67915404008195801</v>
      </c>
      <c r="B150">
        <v>-1.225E-2</v>
      </c>
      <c r="C150" t="s">
        <v>59</v>
      </c>
    </row>
    <row r="151" spans="1:3" x14ac:dyDescent="0.2">
      <c r="A151">
        <v>0.67915404008195801</v>
      </c>
      <c r="B151">
        <v>1.225E-2</v>
      </c>
      <c r="C151" t="s">
        <v>59</v>
      </c>
    </row>
    <row r="152" spans="1:3" x14ac:dyDescent="0.2">
      <c r="A152">
        <v>0.67915404008195801</v>
      </c>
      <c r="B152">
        <v>-4.0833333333332904E-3</v>
      </c>
      <c r="C152" t="s">
        <v>59</v>
      </c>
    </row>
    <row r="153" spans="1:3" x14ac:dyDescent="0.2">
      <c r="A153">
        <v>0.67915404008195801</v>
      </c>
      <c r="B153">
        <v>0</v>
      </c>
      <c r="C153" t="s">
        <v>59</v>
      </c>
    </row>
    <row r="154" spans="1:3" x14ac:dyDescent="0.2">
      <c r="A154">
        <v>0.65098821518760497</v>
      </c>
      <c r="B154">
        <v>8.1666666666666901E-3</v>
      </c>
      <c r="C154" t="s">
        <v>59</v>
      </c>
    </row>
    <row r="155" spans="1:3" x14ac:dyDescent="0.2">
      <c r="A155">
        <v>0.67915404008195801</v>
      </c>
      <c r="B155">
        <v>0</v>
      </c>
      <c r="C155" t="s">
        <v>59</v>
      </c>
    </row>
    <row r="156" spans="1:3" x14ac:dyDescent="0.2">
      <c r="A156">
        <v>0.67432154852093795</v>
      </c>
      <c r="B156">
        <v>0</v>
      </c>
      <c r="C156" t="s">
        <v>59</v>
      </c>
    </row>
    <row r="157" spans="1:3" x14ac:dyDescent="0.2">
      <c r="A157">
        <v>0.69848400632603502</v>
      </c>
      <c r="B157">
        <v>0</v>
      </c>
      <c r="C157" t="s">
        <v>59</v>
      </c>
    </row>
    <row r="158" spans="1:3" x14ac:dyDescent="0.2">
      <c r="A158">
        <v>0.67915404008195801</v>
      </c>
      <c r="B158">
        <v>-1.63333333333333E-2</v>
      </c>
      <c r="C158" t="s">
        <v>59</v>
      </c>
    </row>
    <row r="159" spans="1:3" x14ac:dyDescent="0.2">
      <c r="A159">
        <v>0.67432154852093795</v>
      </c>
      <c r="B159">
        <v>1.2249999999999799E-2</v>
      </c>
      <c r="C159" t="s">
        <v>59</v>
      </c>
    </row>
    <row r="160" spans="1:3" x14ac:dyDescent="0.2">
      <c r="A160">
        <v>0.67432154852093795</v>
      </c>
      <c r="B160">
        <v>8.1666666666666901E-3</v>
      </c>
      <c r="C160" t="s">
        <v>59</v>
      </c>
    </row>
    <row r="161" spans="1:3" x14ac:dyDescent="0.2">
      <c r="A161">
        <v>0.67915404008195801</v>
      </c>
      <c r="B161">
        <v>-4.0833333333333399E-3</v>
      </c>
      <c r="C161" t="s">
        <v>59</v>
      </c>
    </row>
    <row r="162" spans="1:3" x14ac:dyDescent="0.2">
      <c r="A162">
        <v>0.69365151476501596</v>
      </c>
      <c r="B162">
        <v>8.1666666666666901E-3</v>
      </c>
      <c r="C162" t="s">
        <v>59</v>
      </c>
    </row>
    <row r="163" spans="1:3" x14ac:dyDescent="0.2">
      <c r="A163">
        <v>0.69365151476501596</v>
      </c>
      <c r="B163">
        <v>-4.0833333333332904E-3</v>
      </c>
      <c r="C163" t="s">
        <v>59</v>
      </c>
    </row>
    <row r="164" spans="1:3" x14ac:dyDescent="0.2">
      <c r="A164">
        <v>0.69365151476501596</v>
      </c>
      <c r="B164">
        <v>4.0833333333333399E-3</v>
      </c>
      <c r="C164" t="s">
        <v>59</v>
      </c>
    </row>
    <row r="165" spans="1:3" x14ac:dyDescent="0.2">
      <c r="A165">
        <v>0.71215235653733</v>
      </c>
      <c r="B165">
        <v>8.1666666666666901E-3</v>
      </c>
      <c r="C165" t="s">
        <v>59</v>
      </c>
    </row>
    <row r="166" spans="1:3" x14ac:dyDescent="0.2">
      <c r="A166">
        <v>0.80231144725317205</v>
      </c>
      <c r="B166">
        <v>-1.225E-2</v>
      </c>
      <c r="C166" t="s">
        <v>59</v>
      </c>
    </row>
    <row r="167" spans="1:3" x14ac:dyDescent="0.2">
      <c r="A167">
        <v>0.71215235653733</v>
      </c>
      <c r="B167">
        <v>8.1666666666666901E-3</v>
      </c>
      <c r="C167" t="s">
        <v>59</v>
      </c>
    </row>
    <row r="168" spans="1:3" x14ac:dyDescent="0.2">
      <c r="A168">
        <v>0.73148232278140801</v>
      </c>
      <c r="B168">
        <v>4.0833333333333399E-3</v>
      </c>
      <c r="C168" t="s">
        <v>59</v>
      </c>
    </row>
    <row r="169" spans="1:3" x14ac:dyDescent="0.2">
      <c r="A169">
        <v>0.71781397257011303</v>
      </c>
      <c r="B169">
        <v>4.0833333333332401E-3</v>
      </c>
      <c r="C169" t="s">
        <v>59</v>
      </c>
    </row>
    <row r="170" spans="1:3" x14ac:dyDescent="0.2">
      <c r="A170">
        <v>0.73148232278140801</v>
      </c>
      <c r="B170">
        <v>4.0833333333332904E-3</v>
      </c>
      <c r="C170" t="s">
        <v>59</v>
      </c>
    </row>
    <row r="171" spans="1:3" x14ac:dyDescent="0.2">
      <c r="A171">
        <v>0.74114730590344702</v>
      </c>
      <c r="B171">
        <v>-8.1666666666666398E-3</v>
      </c>
      <c r="C171" t="s">
        <v>59</v>
      </c>
    </row>
    <row r="172" spans="1:3" x14ac:dyDescent="0.2">
      <c r="A172">
        <v>0.76365151476501603</v>
      </c>
      <c r="B172">
        <v>2.04166666666666E-2</v>
      </c>
      <c r="C172" t="s">
        <v>59</v>
      </c>
    </row>
    <row r="173" spans="1:3" x14ac:dyDescent="0.2">
      <c r="A173">
        <v>0.74998316455372205</v>
      </c>
      <c r="B173">
        <v>4.0833333333333399E-3</v>
      </c>
      <c r="C173" t="s">
        <v>59</v>
      </c>
    </row>
    <row r="174" spans="1:3" x14ac:dyDescent="0.2">
      <c r="A174">
        <v>0.76365151476501603</v>
      </c>
      <c r="B174">
        <v>8.1666666666666901E-3</v>
      </c>
      <c r="C174" t="s">
        <v>59</v>
      </c>
    </row>
    <row r="175" spans="1:3" x14ac:dyDescent="0.2">
      <c r="A175">
        <v>0.74998316455372205</v>
      </c>
      <c r="B175">
        <v>0</v>
      </c>
      <c r="C175" t="s">
        <v>59</v>
      </c>
    </row>
    <row r="176" spans="1:3" x14ac:dyDescent="0.2">
      <c r="A176">
        <v>0.74998316455372205</v>
      </c>
      <c r="B176">
        <v>4.0833333333332401E-3</v>
      </c>
      <c r="C176" t="s">
        <v>59</v>
      </c>
    </row>
    <row r="177" spans="1:3" x14ac:dyDescent="0.2">
      <c r="A177">
        <v>0.76365151476501603</v>
      </c>
      <c r="B177">
        <v>8.1666666666666901E-3</v>
      </c>
      <c r="C177" t="s">
        <v>59</v>
      </c>
    </row>
    <row r="178" spans="1:3" x14ac:dyDescent="0.2">
      <c r="A178">
        <v>0.74515067299270199</v>
      </c>
      <c r="B178">
        <v>-8.1666666666666901E-3</v>
      </c>
      <c r="C178" t="s">
        <v>59</v>
      </c>
    </row>
    <row r="179" spans="1:3" x14ac:dyDescent="0.2">
      <c r="A179">
        <v>0.76365151476501603</v>
      </c>
      <c r="B179">
        <v>4.0833333333333399E-3</v>
      </c>
      <c r="C179" t="s">
        <v>59</v>
      </c>
    </row>
    <row r="180" spans="1:3" x14ac:dyDescent="0.2">
      <c r="A180">
        <v>0.77814898944807398</v>
      </c>
      <c r="B180">
        <v>4.0833333333333399E-3</v>
      </c>
      <c r="C180" t="s">
        <v>59</v>
      </c>
    </row>
    <row r="181" spans="1:3" x14ac:dyDescent="0.2">
      <c r="A181">
        <v>0.76365151476501603</v>
      </c>
      <c r="B181">
        <v>8.1666666666666901E-3</v>
      </c>
      <c r="C181" t="s">
        <v>59</v>
      </c>
    </row>
    <row r="182" spans="1:3" x14ac:dyDescent="0.2">
      <c r="A182">
        <v>0.78298148100909404</v>
      </c>
      <c r="B182">
        <v>-8.1666666666666901E-3</v>
      </c>
      <c r="C182" t="s">
        <v>59</v>
      </c>
    </row>
    <row r="183" spans="1:3" x14ac:dyDescent="0.2">
      <c r="A183">
        <v>0.77331649788705503</v>
      </c>
      <c r="B183">
        <v>0</v>
      </c>
      <c r="C183" t="s">
        <v>59</v>
      </c>
    </row>
    <row r="184" spans="1:3" x14ac:dyDescent="0.2">
      <c r="A184">
        <v>0.79181733965936896</v>
      </c>
      <c r="B184">
        <v>1.6333333333332901E-2</v>
      </c>
      <c r="C184" t="s">
        <v>59</v>
      </c>
    </row>
    <row r="185" spans="1:3" x14ac:dyDescent="0.2">
      <c r="A185">
        <v>0.76848400632603597</v>
      </c>
      <c r="B185">
        <v>0</v>
      </c>
      <c r="C185" t="s">
        <v>59</v>
      </c>
    </row>
    <row r="186" spans="1:3" x14ac:dyDescent="0.2">
      <c r="A186">
        <v>0.77248737341529095</v>
      </c>
      <c r="B186">
        <v>-1.225E-2</v>
      </c>
      <c r="C186" t="s">
        <v>59</v>
      </c>
    </row>
    <row r="187" spans="1:3" x14ac:dyDescent="0.2">
      <c r="A187">
        <v>0.81114730590344697</v>
      </c>
      <c r="B187">
        <v>1.225E-2</v>
      </c>
      <c r="C187" t="s">
        <v>59</v>
      </c>
    </row>
    <row r="188" spans="1:3" x14ac:dyDescent="0.2">
      <c r="A188">
        <v>0.78698484809834901</v>
      </c>
      <c r="B188">
        <v>0</v>
      </c>
      <c r="C188" t="s">
        <v>59</v>
      </c>
    </row>
    <row r="189" spans="1:3" x14ac:dyDescent="0.2">
      <c r="A189">
        <v>0.75398653164297702</v>
      </c>
      <c r="B189">
        <v>-1.63333333333333E-2</v>
      </c>
      <c r="C189" t="s">
        <v>59</v>
      </c>
    </row>
    <row r="190" spans="1:3" x14ac:dyDescent="0.2">
      <c r="A190">
        <v>0.914974746830583</v>
      </c>
      <c r="B190">
        <v>9.8480392156862599E-3</v>
      </c>
      <c r="C190" t="s">
        <v>59</v>
      </c>
    </row>
    <row r="191" spans="1:3" x14ac:dyDescent="0.2">
      <c r="A191">
        <v>0.89564478058650498</v>
      </c>
      <c r="B191">
        <v>-2.0416666666666701E-2</v>
      </c>
      <c r="C191" t="s">
        <v>59</v>
      </c>
    </row>
    <row r="192" spans="1:3" x14ac:dyDescent="0.2">
      <c r="A192">
        <v>0.92298148100909405</v>
      </c>
      <c r="B192">
        <v>2.4500000000000001E-2</v>
      </c>
      <c r="C192" t="s">
        <v>59</v>
      </c>
    </row>
    <row r="193" spans="1:3" x14ac:dyDescent="0.2">
      <c r="A193">
        <v>0.914974746830583</v>
      </c>
      <c r="B193">
        <v>-4.0833333333333399E-3</v>
      </c>
      <c r="C193" t="s">
        <v>59</v>
      </c>
    </row>
    <row r="194" spans="1:3" x14ac:dyDescent="0.2">
      <c r="A194">
        <v>0.96164141349724896</v>
      </c>
      <c r="B194">
        <v>1.63333333333333E-2</v>
      </c>
      <c r="C194" t="s">
        <v>59</v>
      </c>
    </row>
    <row r="195" spans="1:3" x14ac:dyDescent="0.2">
      <c r="A195">
        <v>0.95597979746446604</v>
      </c>
      <c r="B195">
        <v>1.225E-2</v>
      </c>
      <c r="C195" t="s">
        <v>59</v>
      </c>
    </row>
    <row r="196" spans="1:3" x14ac:dyDescent="0.2">
      <c r="A196">
        <v>0.94631481434242704</v>
      </c>
      <c r="B196">
        <v>-4.0833333333333399E-3</v>
      </c>
      <c r="C196" t="s">
        <v>59</v>
      </c>
    </row>
    <row r="197" spans="1:3" x14ac:dyDescent="0.2">
      <c r="A197">
        <v>0.95597979746446604</v>
      </c>
      <c r="B197">
        <v>-1.225E-2</v>
      </c>
      <c r="C197" t="s">
        <v>59</v>
      </c>
    </row>
    <row r="198" spans="1:3" x14ac:dyDescent="0.2">
      <c r="A198">
        <v>0.96164141349724896</v>
      </c>
      <c r="B198">
        <v>1.42916666666665E-2</v>
      </c>
      <c r="C198" t="s">
        <v>59</v>
      </c>
    </row>
    <row r="199" spans="1:3" x14ac:dyDescent="0.2">
      <c r="A199">
        <v>0.94231144725317095</v>
      </c>
      <c r="B199">
        <v>4.0833333333333399E-3</v>
      </c>
      <c r="C199" t="s">
        <v>59</v>
      </c>
    </row>
    <row r="200" spans="1:3" x14ac:dyDescent="0.2">
      <c r="A200">
        <v>0.96164141349724896</v>
      </c>
      <c r="B200">
        <v>0</v>
      </c>
      <c r="C200" t="s">
        <v>59</v>
      </c>
    </row>
    <row r="201" spans="1:3" x14ac:dyDescent="0.2">
      <c r="A201">
        <v>0.96164141349724896</v>
      </c>
      <c r="B201">
        <v>8.1666666666666901E-3</v>
      </c>
      <c r="C201" t="s">
        <v>59</v>
      </c>
    </row>
    <row r="202" spans="1:3" x14ac:dyDescent="0.2">
      <c r="A202">
        <v>0.94231144725317195</v>
      </c>
      <c r="B202">
        <v>4.0833333333333399E-3</v>
      </c>
      <c r="C202" t="s">
        <v>59</v>
      </c>
    </row>
    <row r="203" spans="1:3" x14ac:dyDescent="0.2">
      <c r="A203">
        <v>0.94231144725317195</v>
      </c>
      <c r="B203">
        <v>0</v>
      </c>
      <c r="C203" t="s">
        <v>59</v>
      </c>
    </row>
    <row r="204" spans="1:3" x14ac:dyDescent="0.2">
      <c r="A204">
        <v>0.95597979746446604</v>
      </c>
      <c r="B204">
        <v>-4.0833333333332401E-3</v>
      </c>
      <c r="C204" t="s">
        <v>59</v>
      </c>
    </row>
    <row r="205" spans="1:3" x14ac:dyDescent="0.2">
      <c r="A205">
        <v>0.96164141349724896</v>
      </c>
      <c r="B205">
        <v>0</v>
      </c>
      <c r="C205" t="s">
        <v>59</v>
      </c>
    </row>
    <row r="206" spans="1:3" x14ac:dyDescent="0.2">
      <c r="A206">
        <v>0.96164141349724896</v>
      </c>
      <c r="B206">
        <v>0</v>
      </c>
      <c r="C206" t="s">
        <v>59</v>
      </c>
    </row>
    <row r="207" spans="1:3" x14ac:dyDescent="0.2">
      <c r="A207">
        <v>0.95197643037520996</v>
      </c>
      <c r="B207">
        <v>-4.0833333333333399E-3</v>
      </c>
      <c r="C207" t="s">
        <v>59</v>
      </c>
    </row>
    <row r="208" spans="1:3" x14ac:dyDescent="0.2">
      <c r="A208">
        <v>0.98097137974132698</v>
      </c>
      <c r="B208">
        <v>8.1666666666666901E-3</v>
      </c>
      <c r="C208" t="s">
        <v>59</v>
      </c>
    </row>
    <row r="209" spans="1:3" x14ac:dyDescent="0.2">
      <c r="A209">
        <v>0.97931313079779903</v>
      </c>
      <c r="B209">
        <v>0</v>
      </c>
      <c r="C209" t="s">
        <v>59</v>
      </c>
    </row>
    <row r="210" spans="1:3" x14ac:dyDescent="0.2">
      <c r="A210">
        <v>0.99864309704187704</v>
      </c>
      <c r="B210">
        <v>0</v>
      </c>
      <c r="C210" t="s">
        <v>59</v>
      </c>
    </row>
    <row r="211" spans="1:3" x14ac:dyDescent="0.2">
      <c r="A211">
        <v>0.97530976370854405</v>
      </c>
      <c r="B211">
        <v>4.0833333333333399E-3</v>
      </c>
      <c r="C211" t="s">
        <v>59</v>
      </c>
    </row>
    <row r="212" spans="1:3" x14ac:dyDescent="0.2">
      <c r="A212">
        <v>0.99463972995262195</v>
      </c>
      <c r="B212">
        <v>0</v>
      </c>
      <c r="C212" t="s">
        <v>59</v>
      </c>
    </row>
    <row r="213" spans="1:3" x14ac:dyDescent="0.2">
      <c r="A213">
        <v>0.99463972995262195</v>
      </c>
      <c r="B213">
        <v>-8.1666666666666901E-3</v>
      </c>
      <c r="C213" t="s">
        <v>59</v>
      </c>
    </row>
    <row r="214" spans="1:3" x14ac:dyDescent="0.2">
      <c r="A214">
        <v>0.94231144725317195</v>
      </c>
      <c r="B214">
        <v>-1.225E-2</v>
      </c>
      <c r="C214" t="s">
        <v>59</v>
      </c>
    </row>
    <row r="215" spans="1:3" x14ac:dyDescent="0.2">
      <c r="A215">
        <v>0.96164141349724896</v>
      </c>
      <c r="B215">
        <v>2.0416666666666701E-2</v>
      </c>
      <c r="C215" t="s">
        <v>59</v>
      </c>
    </row>
    <row r="216" spans="1:3" x14ac:dyDescent="0.2">
      <c r="A216">
        <v>0.96164141349724896</v>
      </c>
      <c r="B216">
        <v>-4.0833333333333399E-3</v>
      </c>
      <c r="C216" t="s">
        <v>59</v>
      </c>
    </row>
    <row r="217" spans="1:3" x14ac:dyDescent="0.2">
      <c r="A217">
        <v>0.96164141349724896</v>
      </c>
      <c r="B217">
        <v>0</v>
      </c>
      <c r="C217" t="s">
        <v>59</v>
      </c>
    </row>
    <row r="218" spans="1:3" x14ac:dyDescent="0.2">
      <c r="A218">
        <v>0.96164141349724896</v>
      </c>
      <c r="B218">
        <v>4.0833333333333399E-3</v>
      </c>
      <c r="C218" t="s">
        <v>59</v>
      </c>
    </row>
    <row r="219" spans="1:3" x14ac:dyDescent="0.2">
      <c r="A219">
        <v>0.96164141349724896</v>
      </c>
      <c r="B219">
        <v>4.0833333333332401E-3</v>
      </c>
      <c r="C219" t="s">
        <v>59</v>
      </c>
    </row>
    <row r="220" spans="1:3" x14ac:dyDescent="0.2">
      <c r="A220">
        <v>0.97530976370854405</v>
      </c>
      <c r="B220">
        <v>4.0833333333333399E-3</v>
      </c>
      <c r="C220" t="s">
        <v>59</v>
      </c>
    </row>
    <row r="221" spans="1:3" x14ac:dyDescent="0.2">
      <c r="A221">
        <v>1.0083080801639099</v>
      </c>
      <c r="B221">
        <v>2.8583333333333402E-2</v>
      </c>
      <c r="C221" t="s">
        <v>59</v>
      </c>
    </row>
    <row r="222" spans="1:3" x14ac:dyDescent="0.2">
      <c r="A222">
        <v>1.0083080801639099</v>
      </c>
      <c r="B222">
        <v>-1.225E-2</v>
      </c>
      <c r="C222" t="s">
        <v>59</v>
      </c>
    </row>
    <row r="223" spans="1:3" x14ac:dyDescent="0.2">
      <c r="A223">
        <v>0.99463972995262195</v>
      </c>
      <c r="B223">
        <v>-4.0833333333333399E-3</v>
      </c>
      <c r="C223" t="s">
        <v>59</v>
      </c>
    </row>
    <row r="224" spans="1:3" x14ac:dyDescent="0.2">
      <c r="A224">
        <v>1.0083080801639099</v>
      </c>
      <c r="B224">
        <v>4.0833333333333399E-3</v>
      </c>
      <c r="C224" t="s">
        <v>59</v>
      </c>
    </row>
    <row r="225" spans="1:3" x14ac:dyDescent="0.2">
      <c r="A225">
        <v>0.95597979746446604</v>
      </c>
      <c r="B225">
        <v>-1.225E-2</v>
      </c>
      <c r="C225" t="s">
        <v>59</v>
      </c>
    </row>
    <row r="226" spans="1:3" x14ac:dyDescent="0.2">
      <c r="A226">
        <v>0.95597979746446604</v>
      </c>
      <c r="B226">
        <v>0</v>
      </c>
      <c r="C226" t="s">
        <v>59</v>
      </c>
    </row>
    <row r="227" spans="1:3" x14ac:dyDescent="0.2">
      <c r="A227">
        <v>0.97931313079779903</v>
      </c>
      <c r="B227">
        <v>8.1666666666664802E-3</v>
      </c>
      <c r="C227" t="s">
        <v>59</v>
      </c>
    </row>
    <row r="228" spans="1:3" x14ac:dyDescent="0.2">
      <c r="A228">
        <v>1.0026464641311299</v>
      </c>
      <c r="B228">
        <v>2.04166666666666E-2</v>
      </c>
      <c r="C228" t="s">
        <v>59</v>
      </c>
    </row>
    <row r="229" spans="1:3" x14ac:dyDescent="0.2">
      <c r="A229">
        <v>0.992981481009094</v>
      </c>
      <c r="B229">
        <v>-2.04166666666666E-2</v>
      </c>
      <c r="C229" t="s">
        <v>59</v>
      </c>
    </row>
    <row r="230" spans="1:3" x14ac:dyDescent="0.2">
      <c r="A230">
        <v>1.04530976370854</v>
      </c>
      <c r="B230">
        <v>2.44999999999999E-2</v>
      </c>
      <c r="C230" t="s">
        <v>59</v>
      </c>
    </row>
    <row r="231" spans="1:3" x14ac:dyDescent="0.2">
      <c r="A231">
        <v>1.04530976370854</v>
      </c>
      <c r="B231">
        <v>-4.0833333333333399E-3</v>
      </c>
      <c r="C231" t="s">
        <v>59</v>
      </c>
    </row>
    <row r="232" spans="1:3" x14ac:dyDescent="0.2">
      <c r="A232">
        <v>1.0219764303752099</v>
      </c>
      <c r="B232">
        <v>0</v>
      </c>
      <c r="C232" t="s">
        <v>59</v>
      </c>
    </row>
    <row r="233" spans="1:3" x14ac:dyDescent="0.2">
      <c r="A233">
        <v>1.0276380464079899</v>
      </c>
      <c r="B233">
        <v>8.1666666666666901E-3</v>
      </c>
      <c r="C233" t="s">
        <v>59</v>
      </c>
    </row>
    <row r="234" spans="1:3" x14ac:dyDescent="0.2">
      <c r="A234">
        <v>1.0276380464079899</v>
      </c>
      <c r="B234">
        <v>4.0833333333333399E-3</v>
      </c>
      <c r="C234" t="s">
        <v>59</v>
      </c>
    </row>
    <row r="235" spans="1:3" x14ac:dyDescent="0.2">
      <c r="A235">
        <v>1.0083080801639099</v>
      </c>
      <c r="B235">
        <v>4.0833333333332401E-3</v>
      </c>
      <c r="C235" t="s">
        <v>59</v>
      </c>
    </row>
    <row r="236" spans="1:3" x14ac:dyDescent="0.2">
      <c r="A236">
        <v>0.99463972995262195</v>
      </c>
      <c r="B236">
        <v>-4.0833333333333399E-3</v>
      </c>
      <c r="C236" t="s">
        <v>59</v>
      </c>
    </row>
    <row r="237" spans="1:3" x14ac:dyDescent="0.2">
      <c r="A237">
        <v>1.0219764303752099</v>
      </c>
      <c r="B237">
        <v>1.225E-2</v>
      </c>
      <c r="C237" t="s">
        <v>59</v>
      </c>
    </row>
    <row r="238" spans="1:3" x14ac:dyDescent="0.2">
      <c r="A238">
        <v>1.0219764303752099</v>
      </c>
      <c r="B238">
        <v>-8.1666666666666901E-3</v>
      </c>
      <c r="C238" t="s">
        <v>59</v>
      </c>
    </row>
    <row r="239" spans="1:3" x14ac:dyDescent="0.2">
      <c r="A239">
        <v>1.0219764303752099</v>
      </c>
      <c r="B239">
        <v>8.1666666666666901E-3</v>
      </c>
      <c r="C239" t="s">
        <v>59</v>
      </c>
    </row>
    <row r="240" spans="1:3" x14ac:dyDescent="0.2">
      <c r="A240">
        <v>1.0356447805864999</v>
      </c>
      <c r="B240">
        <v>0</v>
      </c>
      <c r="C240" t="s">
        <v>59</v>
      </c>
    </row>
    <row r="241" spans="1:3" x14ac:dyDescent="0.2">
      <c r="A241">
        <v>1.0219764303752099</v>
      </c>
      <c r="B241">
        <v>4.0833333333333399E-3</v>
      </c>
      <c r="C241" t="s">
        <v>59</v>
      </c>
    </row>
    <row r="242" spans="1:3" x14ac:dyDescent="0.2">
      <c r="A242">
        <v>1.0219764303752099</v>
      </c>
      <c r="B242">
        <v>-4.0833333333332401E-3</v>
      </c>
      <c r="C242" t="s">
        <v>59</v>
      </c>
    </row>
    <row r="243" spans="1:3" x14ac:dyDescent="0.2">
      <c r="A243">
        <v>1.0219764303752099</v>
      </c>
      <c r="B243">
        <v>-4.0833333333333399E-3</v>
      </c>
      <c r="C243" t="s">
        <v>59</v>
      </c>
    </row>
    <row r="244" spans="1:3" x14ac:dyDescent="0.2">
      <c r="A244">
        <v>1.0219764303752099</v>
      </c>
      <c r="B244">
        <v>1.225E-2</v>
      </c>
      <c r="C244" t="s">
        <v>59</v>
      </c>
    </row>
    <row r="245" spans="1:3" x14ac:dyDescent="0.2">
      <c r="A245">
        <v>1.0026464641311299</v>
      </c>
      <c r="B245">
        <v>-8.1666666666666901E-3</v>
      </c>
      <c r="C245" t="s">
        <v>59</v>
      </c>
    </row>
    <row r="246" spans="1:3" x14ac:dyDescent="0.2">
      <c r="A246">
        <v>1.02597979746446</v>
      </c>
      <c r="B246">
        <v>-4.0833333333333399E-3</v>
      </c>
      <c r="C246" t="s">
        <v>59</v>
      </c>
    </row>
    <row r="247" spans="1:3" x14ac:dyDescent="0.2">
      <c r="A247">
        <v>1.02597979746446</v>
      </c>
      <c r="B247">
        <v>0</v>
      </c>
      <c r="C247" t="s">
        <v>59</v>
      </c>
    </row>
    <row r="248" spans="1:3" x14ac:dyDescent="0.2">
      <c r="A248">
        <v>1.04530976370854</v>
      </c>
      <c r="B248">
        <v>1.225E-2</v>
      </c>
      <c r="C248" t="s">
        <v>59</v>
      </c>
    </row>
    <row r="249" spans="1:3" x14ac:dyDescent="0.2">
      <c r="A249">
        <v>1.04530976370854</v>
      </c>
      <c r="B249">
        <v>-1.63333333333333E-2</v>
      </c>
      <c r="C249" t="s">
        <v>59</v>
      </c>
    </row>
    <row r="250" spans="1:3" x14ac:dyDescent="0.2">
      <c r="A250">
        <v>1.05897811391983</v>
      </c>
      <c r="B250">
        <v>3.26666666666659E-2</v>
      </c>
      <c r="C250" t="s">
        <v>59</v>
      </c>
    </row>
    <row r="251" spans="1:3" x14ac:dyDescent="0.2">
      <c r="A251">
        <v>1.05897811391983</v>
      </c>
      <c r="B251">
        <v>0</v>
      </c>
      <c r="C251" t="s">
        <v>59</v>
      </c>
    </row>
    <row r="252" spans="1:3" x14ac:dyDescent="0.2">
      <c r="A252">
        <v>1.05897811391983</v>
      </c>
      <c r="B252">
        <v>0</v>
      </c>
      <c r="C252" t="s">
        <v>59</v>
      </c>
    </row>
    <row r="253" spans="1:3" x14ac:dyDescent="0.2">
      <c r="A253">
        <v>1.07264646413113</v>
      </c>
      <c r="B253">
        <v>4.0833333333333399E-3</v>
      </c>
      <c r="C253" t="s">
        <v>59</v>
      </c>
    </row>
    <row r="254" spans="1:3" x14ac:dyDescent="0.2">
      <c r="A254">
        <v>1.0549747468305799</v>
      </c>
      <c r="B254">
        <v>1.225E-2</v>
      </c>
      <c r="C254" t="s">
        <v>59</v>
      </c>
    </row>
    <row r="255" spans="1:3" x14ac:dyDescent="0.2">
      <c r="A255">
        <v>1.0549747468305799</v>
      </c>
      <c r="B255">
        <v>-8.1666666666666901E-3</v>
      </c>
      <c r="C255" t="s">
        <v>59</v>
      </c>
    </row>
    <row r="256" spans="1:3" x14ac:dyDescent="0.2">
      <c r="A256">
        <v>1.0879730632859499</v>
      </c>
      <c r="B256">
        <v>1.7013888888888799E-3</v>
      </c>
      <c r="C256" t="s">
        <v>59</v>
      </c>
    </row>
    <row r="257" spans="1:3" x14ac:dyDescent="0.2">
      <c r="A257">
        <v>1.0879730632859499</v>
      </c>
      <c r="B257">
        <v>-4.0833333333333399E-3</v>
      </c>
      <c r="C257" t="s">
        <v>59</v>
      </c>
    </row>
    <row r="258" spans="1:3" x14ac:dyDescent="0.2">
      <c r="A258">
        <v>1.0549747468305799</v>
      </c>
      <c r="B258">
        <v>-4.0833333333333399E-3</v>
      </c>
      <c r="C258" t="s">
        <v>59</v>
      </c>
    </row>
    <row r="259" spans="1:3" x14ac:dyDescent="0.2">
      <c r="A259">
        <v>1.1209713797413201</v>
      </c>
      <c r="B259">
        <v>2.4500000000000001E-2</v>
      </c>
      <c r="C259" t="s">
        <v>59</v>
      </c>
    </row>
    <row r="260" spans="1:3" x14ac:dyDescent="0.2">
      <c r="A260">
        <v>1.31247053796901</v>
      </c>
      <c r="B260">
        <v>2.8583333333333402E-2</v>
      </c>
      <c r="C260" t="s">
        <v>59</v>
      </c>
    </row>
    <row r="261" spans="1:3" x14ac:dyDescent="0.2">
      <c r="A261">
        <v>1.2762979788961399</v>
      </c>
      <c r="B261">
        <v>-4.0833333333333399E-3</v>
      </c>
      <c r="C261" t="s">
        <v>59</v>
      </c>
    </row>
    <row r="262" spans="1:3" x14ac:dyDescent="0.2">
      <c r="A262">
        <v>1.2786430970418701</v>
      </c>
      <c r="B262">
        <v>-1.225E-2</v>
      </c>
      <c r="C262" t="s">
        <v>59</v>
      </c>
    </row>
    <row r="263" spans="1:3" x14ac:dyDescent="0.2">
      <c r="A263">
        <v>1.20864309704187</v>
      </c>
      <c r="B263">
        <v>-8.1666666666666901E-3</v>
      </c>
      <c r="C263" t="s">
        <v>59</v>
      </c>
    </row>
    <row r="264" spans="1:3" x14ac:dyDescent="0.2">
      <c r="A264">
        <v>1.18213552109105</v>
      </c>
      <c r="B264">
        <v>2.0416666666666701E-2</v>
      </c>
      <c r="C264" t="s">
        <v>59</v>
      </c>
    </row>
    <row r="265" spans="1:3" x14ac:dyDescent="0.2">
      <c r="A265">
        <v>1.2658038713023401</v>
      </c>
      <c r="B265">
        <v>1.6333333333332499E-2</v>
      </c>
      <c r="C265" t="s">
        <v>59</v>
      </c>
    </row>
    <row r="266" spans="1:3" x14ac:dyDescent="0.2">
      <c r="A266">
        <v>1.1539696961966901</v>
      </c>
      <c r="B266">
        <v>2.4500000000000001E-2</v>
      </c>
      <c r="C266" t="s">
        <v>59</v>
      </c>
    </row>
    <row r="267" spans="1:3" x14ac:dyDescent="0.2">
      <c r="A267">
        <v>1.1346397299526201</v>
      </c>
      <c r="B267">
        <v>1.225E-2</v>
      </c>
      <c r="C267" t="s">
        <v>59</v>
      </c>
    </row>
    <row r="268" spans="1:3" x14ac:dyDescent="0.2">
      <c r="A268">
        <v>1.1676380464079901</v>
      </c>
      <c r="B268">
        <v>2.04166666666666E-2</v>
      </c>
      <c r="C268" t="s">
        <v>59</v>
      </c>
    </row>
    <row r="269" spans="1:3" x14ac:dyDescent="0.2">
      <c r="A269">
        <v>1.1539696961966901</v>
      </c>
      <c r="B269">
        <v>-8.1666666666666901E-3</v>
      </c>
      <c r="C269" t="s">
        <v>59</v>
      </c>
    </row>
    <row r="270" spans="1:3" x14ac:dyDescent="0.2">
      <c r="A270">
        <v>1.1869680126520701</v>
      </c>
      <c r="B270">
        <v>-4.0833333333333399E-3</v>
      </c>
      <c r="C270" t="s">
        <v>59</v>
      </c>
    </row>
    <row r="271" spans="1:3" x14ac:dyDescent="0.2">
      <c r="A271">
        <v>1.1676380464079901</v>
      </c>
      <c r="B271">
        <v>4.0833333333333399E-3</v>
      </c>
      <c r="C271" t="s">
        <v>59</v>
      </c>
    </row>
    <row r="272" spans="1:3" x14ac:dyDescent="0.2">
      <c r="A272">
        <v>1.1483080801639101</v>
      </c>
      <c r="B272">
        <v>0</v>
      </c>
      <c r="C272" t="s">
        <v>59</v>
      </c>
    </row>
    <row r="273" spans="1:3" x14ac:dyDescent="0.2">
      <c r="A273">
        <v>1.1676380464079901</v>
      </c>
      <c r="B273">
        <v>4.0833333333333399E-3</v>
      </c>
      <c r="C273" t="s">
        <v>59</v>
      </c>
    </row>
    <row r="274" spans="1:3" x14ac:dyDescent="0.2">
      <c r="A274">
        <v>1.1346397299526201</v>
      </c>
      <c r="B274">
        <v>-4.0833333333333399E-3</v>
      </c>
      <c r="C274" t="s">
        <v>59</v>
      </c>
    </row>
    <row r="275" spans="1:3" x14ac:dyDescent="0.2">
      <c r="A275">
        <v>1.1483080801639101</v>
      </c>
      <c r="B275">
        <v>-1.22499999999999E-2</v>
      </c>
      <c r="C275" t="s">
        <v>59</v>
      </c>
    </row>
    <row r="276" spans="1:3" x14ac:dyDescent="0.2">
      <c r="A276">
        <v>1.1676380464079901</v>
      </c>
      <c r="B276">
        <v>8.1666666666665895E-3</v>
      </c>
      <c r="C276" t="s">
        <v>59</v>
      </c>
    </row>
    <row r="277" spans="1:3" x14ac:dyDescent="0.2">
      <c r="A277">
        <v>1.1483080801639101</v>
      </c>
      <c r="B277">
        <v>8.1666666666666901E-3</v>
      </c>
      <c r="C277" t="s">
        <v>59</v>
      </c>
    </row>
    <row r="278" spans="1:3" x14ac:dyDescent="0.2">
      <c r="A278">
        <v>1.1539696961966901</v>
      </c>
      <c r="B278">
        <v>-1.225E-2</v>
      </c>
      <c r="C278" t="s">
        <v>59</v>
      </c>
    </row>
    <row r="279" spans="1:3" x14ac:dyDescent="0.2">
      <c r="A279">
        <v>1.1483080801639101</v>
      </c>
      <c r="B279">
        <v>4.0833333333333399E-3</v>
      </c>
      <c r="C279" t="s">
        <v>59</v>
      </c>
    </row>
    <row r="280" spans="1:3" x14ac:dyDescent="0.2">
      <c r="A280">
        <v>1.1346397299526201</v>
      </c>
      <c r="B280">
        <v>-1.2249999999999201E-2</v>
      </c>
      <c r="C280" t="s">
        <v>59</v>
      </c>
    </row>
    <row r="281" spans="1:3" x14ac:dyDescent="0.2">
      <c r="A281">
        <v>1.1813063966192801</v>
      </c>
      <c r="B281">
        <v>1.63333333333332E-2</v>
      </c>
      <c r="C281" t="s">
        <v>59</v>
      </c>
    </row>
    <row r="282" spans="1:3" x14ac:dyDescent="0.2">
      <c r="A282">
        <v>1.1756447805865</v>
      </c>
      <c r="B282">
        <v>2.0416666666666701E-2</v>
      </c>
      <c r="C282" t="s">
        <v>59</v>
      </c>
    </row>
    <row r="283" spans="1:3" x14ac:dyDescent="0.2">
      <c r="A283">
        <v>1.1813063966192801</v>
      </c>
      <c r="B283">
        <v>-4.0833333333333399E-3</v>
      </c>
      <c r="C283" t="s">
        <v>59</v>
      </c>
    </row>
    <row r="284" spans="1:3" x14ac:dyDescent="0.2">
      <c r="A284">
        <v>1.1483080801639101</v>
      </c>
      <c r="B284">
        <v>-4.0833333333333399E-3</v>
      </c>
      <c r="C284" t="s">
        <v>59</v>
      </c>
    </row>
    <row r="285" spans="1:3" x14ac:dyDescent="0.2">
      <c r="A285">
        <v>1.1483080801639101</v>
      </c>
      <c r="B285">
        <v>0</v>
      </c>
      <c r="C285" t="s">
        <v>59</v>
      </c>
    </row>
    <row r="286" spans="1:3" x14ac:dyDescent="0.2">
      <c r="A286">
        <v>1.1676380464079901</v>
      </c>
      <c r="B286">
        <v>8.1666666666666901E-3</v>
      </c>
      <c r="C286" t="s">
        <v>59</v>
      </c>
    </row>
    <row r="287" spans="1:3" x14ac:dyDescent="0.2">
      <c r="A287">
        <v>1.1813063966192801</v>
      </c>
      <c r="B287">
        <v>1.63333333333333E-2</v>
      </c>
      <c r="C287" t="s">
        <v>59</v>
      </c>
    </row>
    <row r="288" spans="1:3" x14ac:dyDescent="0.2">
      <c r="A288">
        <v>1.1813063966192801</v>
      </c>
      <c r="B288">
        <v>8.1666666666666901E-3</v>
      </c>
      <c r="C288" t="s">
        <v>59</v>
      </c>
    </row>
    <row r="289" spans="1:3" x14ac:dyDescent="0.2">
      <c r="A289">
        <v>1.2006363628633601</v>
      </c>
      <c r="B289">
        <v>4.0833333333333399E-3</v>
      </c>
      <c r="C289" t="s">
        <v>59</v>
      </c>
    </row>
    <row r="290" spans="1:3" x14ac:dyDescent="0.2">
      <c r="A290">
        <v>1.2199663291074401</v>
      </c>
      <c r="B290">
        <v>4.0833333333333399E-3</v>
      </c>
      <c r="C290" t="s">
        <v>59</v>
      </c>
    </row>
    <row r="291" spans="1:3" x14ac:dyDescent="0.2">
      <c r="A291">
        <v>1.2199663291074401</v>
      </c>
      <c r="B291">
        <v>-1.63333333333333E-2</v>
      </c>
      <c r="C291" t="s">
        <v>59</v>
      </c>
    </row>
    <row r="292" spans="1:3" x14ac:dyDescent="0.2">
      <c r="A292">
        <v>1.2199663291074401</v>
      </c>
      <c r="B292">
        <v>1.63333333333333E-2</v>
      </c>
      <c r="C292" t="s">
        <v>59</v>
      </c>
    </row>
    <row r="293" spans="1:3" x14ac:dyDescent="0.2">
      <c r="A293">
        <v>1.2336346793187301</v>
      </c>
      <c r="B293">
        <v>0</v>
      </c>
      <c r="C293" t="s">
        <v>59</v>
      </c>
    </row>
    <row r="294" spans="1:3" x14ac:dyDescent="0.2">
      <c r="A294">
        <v>1.21430471307466</v>
      </c>
      <c r="B294">
        <v>8.1666666666666901E-3</v>
      </c>
      <c r="C294" t="s">
        <v>59</v>
      </c>
    </row>
    <row r="295" spans="1:3" x14ac:dyDescent="0.2">
      <c r="A295">
        <v>1.19497474683058</v>
      </c>
      <c r="B295">
        <v>-4.0833333333331299E-3</v>
      </c>
      <c r="C295" t="s">
        <v>59</v>
      </c>
    </row>
    <row r="296" spans="1:3" x14ac:dyDescent="0.2">
      <c r="A296">
        <v>1.19497474683058</v>
      </c>
      <c r="B296">
        <v>-4.0833333333333399E-3</v>
      </c>
      <c r="C296" t="s">
        <v>59</v>
      </c>
    </row>
    <row r="297" spans="1:3" x14ac:dyDescent="0.2">
      <c r="A297">
        <v>1.19497474683058</v>
      </c>
      <c r="B297">
        <v>4.0833333333333399E-3</v>
      </c>
      <c r="C297" t="s">
        <v>59</v>
      </c>
    </row>
    <row r="298" spans="1:3" x14ac:dyDescent="0.2">
      <c r="A298">
        <v>1.24730302953003</v>
      </c>
      <c r="B298">
        <v>2.8583333333333402E-2</v>
      </c>
      <c r="C298" t="s">
        <v>59</v>
      </c>
    </row>
    <row r="299" spans="1:3" x14ac:dyDescent="0.2">
      <c r="A299">
        <v>1.24164141349724</v>
      </c>
      <c r="B299">
        <v>4.0833333333333399E-3</v>
      </c>
      <c r="C299" t="s">
        <v>59</v>
      </c>
    </row>
    <row r="300" spans="1:3" x14ac:dyDescent="0.2">
      <c r="A300">
        <v>1.24730302953003</v>
      </c>
      <c r="B300">
        <v>-8.1666666666666901E-3</v>
      </c>
      <c r="C300" t="s">
        <v>59</v>
      </c>
    </row>
    <row r="301" spans="1:3" x14ac:dyDescent="0.2">
      <c r="A301">
        <v>1.24164141349724</v>
      </c>
      <c r="B301">
        <v>1.63333333333333E-2</v>
      </c>
      <c r="C301" t="s">
        <v>59</v>
      </c>
    </row>
    <row r="302" spans="1:3" x14ac:dyDescent="0.2">
      <c r="A302">
        <v>3.65423737128955</v>
      </c>
      <c r="B302">
        <v>0.21233333333333199</v>
      </c>
      <c r="C302" t="s">
        <v>60</v>
      </c>
    </row>
    <row r="303" spans="1:3" x14ac:dyDescent="0.2">
      <c r="A303">
        <v>3.6759124556793501</v>
      </c>
      <c r="B303">
        <v>0.24908333333333399</v>
      </c>
      <c r="C303" t="s">
        <v>60</v>
      </c>
    </row>
    <row r="304" spans="1:3" x14ac:dyDescent="0.2">
      <c r="A304">
        <v>4.3848905695991904</v>
      </c>
      <c r="B304">
        <v>0.31237499999999901</v>
      </c>
      <c r="C304" t="s">
        <v>60</v>
      </c>
    </row>
    <row r="305" spans="1:3" x14ac:dyDescent="0.2">
      <c r="A305">
        <v>4.3325622868997398</v>
      </c>
      <c r="B305">
        <v>0.27358333333333401</v>
      </c>
      <c r="C305" t="s">
        <v>60</v>
      </c>
    </row>
    <row r="306" spans="1:3" x14ac:dyDescent="0.2">
      <c r="A306">
        <v>4.60621380166475</v>
      </c>
      <c r="B306">
        <v>0.41649999999999998</v>
      </c>
      <c r="C306" t="s">
        <v>60</v>
      </c>
    </row>
    <row r="307" spans="1:3" x14ac:dyDescent="0.2">
      <c r="A307">
        <v>4.7052087510308702</v>
      </c>
      <c r="B307">
        <v>0.47366666666666402</v>
      </c>
      <c r="C307" t="s">
        <v>60</v>
      </c>
    </row>
    <row r="308" spans="1:3" x14ac:dyDescent="0.2">
      <c r="A308">
        <v>5.4422104345755002</v>
      </c>
      <c r="B308">
        <v>0.33483333333333398</v>
      </c>
      <c r="C308" t="s">
        <v>60</v>
      </c>
    </row>
    <row r="309" spans="1:3" x14ac:dyDescent="0.2">
      <c r="A309">
        <v>4.8275370337303203</v>
      </c>
      <c r="B309">
        <v>0.41241666666666599</v>
      </c>
      <c r="C309" t="s">
        <v>60</v>
      </c>
    </row>
    <row r="310" spans="1:3" x14ac:dyDescent="0.2">
      <c r="A310">
        <v>4.90154040081958</v>
      </c>
      <c r="B310">
        <v>0.53491666666666704</v>
      </c>
      <c r="C310" t="s">
        <v>60</v>
      </c>
    </row>
    <row r="311" spans="1:3" x14ac:dyDescent="0.2">
      <c r="A311">
        <v>4.96753703373032</v>
      </c>
      <c r="B311">
        <v>0.46958333333333202</v>
      </c>
      <c r="C311" t="s">
        <v>60</v>
      </c>
    </row>
    <row r="312" spans="1:3" x14ac:dyDescent="0.2">
      <c r="A312">
        <v>5.0802003333077304</v>
      </c>
      <c r="B312">
        <v>0.41241666666666799</v>
      </c>
      <c r="C312" t="s">
        <v>60</v>
      </c>
    </row>
    <row r="313" spans="1:3" x14ac:dyDescent="0.2">
      <c r="A313">
        <v>5.2065319830964398</v>
      </c>
      <c r="B313">
        <v>0.58799999999999597</v>
      </c>
      <c r="C313" t="s">
        <v>60</v>
      </c>
    </row>
    <row r="314" spans="1:3" x14ac:dyDescent="0.2">
      <c r="A314">
        <v>5.2588602657958896</v>
      </c>
      <c r="B314">
        <v>0.42466666666666902</v>
      </c>
      <c r="C314" t="s">
        <v>60</v>
      </c>
    </row>
    <row r="315" spans="1:3" x14ac:dyDescent="0.2">
      <c r="A315">
        <v>5.30552693246256</v>
      </c>
      <c r="B315">
        <v>0.39608333333333301</v>
      </c>
      <c r="C315" t="s">
        <v>60</v>
      </c>
    </row>
    <row r="316" spans="1:3" x14ac:dyDescent="0.2">
      <c r="A316">
        <v>5.43752019828404</v>
      </c>
      <c r="B316">
        <v>0.37566666666666398</v>
      </c>
      <c r="C316" t="s">
        <v>60</v>
      </c>
    </row>
    <row r="317" spans="1:3" x14ac:dyDescent="0.2">
      <c r="A317">
        <v>5.4841868649507104</v>
      </c>
      <c r="B317">
        <v>0.53083333333333504</v>
      </c>
      <c r="C317" t="s">
        <v>60</v>
      </c>
    </row>
    <row r="318" spans="1:3" x14ac:dyDescent="0.2">
      <c r="A318">
        <v>5.5251919155845997</v>
      </c>
      <c r="B318">
        <v>0.43283333333333202</v>
      </c>
      <c r="C318" t="s">
        <v>60</v>
      </c>
    </row>
    <row r="319" spans="1:3" x14ac:dyDescent="0.2">
      <c r="A319">
        <v>5.6515235653733003</v>
      </c>
      <c r="B319">
        <v>0.34708333333333202</v>
      </c>
      <c r="C319" t="s">
        <v>60</v>
      </c>
    </row>
    <row r="320" spans="1:3" x14ac:dyDescent="0.2">
      <c r="A320">
        <v>5.63785521516201</v>
      </c>
      <c r="B320">
        <v>0.42874999999999902</v>
      </c>
      <c r="C320" t="s">
        <v>60</v>
      </c>
    </row>
    <row r="321" spans="1:3" x14ac:dyDescent="0.2">
      <c r="A321">
        <v>5.7891784472275702</v>
      </c>
      <c r="B321">
        <v>0.68191666666666995</v>
      </c>
      <c r="C321" t="s">
        <v>60</v>
      </c>
    </row>
    <row r="322" spans="1:3" x14ac:dyDescent="0.2">
      <c r="A322">
        <v>5.92117171304906</v>
      </c>
      <c r="B322">
        <v>0.59616666666666696</v>
      </c>
      <c r="C322" t="s">
        <v>60</v>
      </c>
    </row>
    <row r="323" spans="1:3" x14ac:dyDescent="0.2">
      <c r="A323">
        <v>5.9951750801383197</v>
      </c>
      <c r="B323">
        <v>0.71049999999999403</v>
      </c>
      <c r="C323" t="s">
        <v>60</v>
      </c>
    </row>
    <row r="324" spans="1:3" x14ac:dyDescent="0.2">
      <c r="A324">
        <v>6.2068333290818396</v>
      </c>
      <c r="B324">
        <v>0.77583333333333604</v>
      </c>
      <c r="C324" t="s">
        <v>60</v>
      </c>
    </row>
    <row r="325" spans="1:3" x14ac:dyDescent="0.2">
      <c r="A325">
        <v>6.9953341708541599</v>
      </c>
      <c r="B325">
        <v>0.45324999999999999</v>
      </c>
      <c r="C325" t="s">
        <v>60</v>
      </c>
    </row>
    <row r="326" spans="1:3" x14ac:dyDescent="0.2">
      <c r="A326">
        <v>6.2864983122038796</v>
      </c>
      <c r="B326">
        <v>0.58391666666666697</v>
      </c>
      <c r="C326" t="s">
        <v>60</v>
      </c>
    </row>
    <row r="327" spans="1:3" x14ac:dyDescent="0.2">
      <c r="A327">
        <v>6.3798316455372204</v>
      </c>
      <c r="B327">
        <v>0.73499999999999499</v>
      </c>
      <c r="C327" t="s">
        <v>60</v>
      </c>
    </row>
    <row r="328" spans="1:3" x14ac:dyDescent="0.2">
      <c r="A328">
        <v>6.5721599282366698</v>
      </c>
      <c r="B328">
        <v>0.73091666666666799</v>
      </c>
      <c r="C328" t="s">
        <v>60</v>
      </c>
    </row>
    <row r="329" spans="1:3" x14ac:dyDescent="0.2">
      <c r="A329">
        <v>6.6324949451146296</v>
      </c>
      <c r="B329">
        <v>0.66150000000000198</v>
      </c>
      <c r="C329" t="s">
        <v>60</v>
      </c>
    </row>
    <row r="330" spans="1:3" x14ac:dyDescent="0.2">
      <c r="A330">
        <v>6.6984915780253704</v>
      </c>
      <c r="B330">
        <v>0.39200000000000101</v>
      </c>
      <c r="C330" t="s">
        <v>60</v>
      </c>
    </row>
    <row r="331" spans="1:3" x14ac:dyDescent="0.2">
      <c r="A331">
        <v>6.73148989448074</v>
      </c>
      <c r="B331">
        <v>0.31849999999999501</v>
      </c>
      <c r="C331" t="s">
        <v>60</v>
      </c>
    </row>
    <row r="332" spans="1:3" x14ac:dyDescent="0.2">
      <c r="A332">
        <v>6.74515824469204</v>
      </c>
      <c r="B332">
        <v>0.28991666666666799</v>
      </c>
      <c r="C332" t="s">
        <v>60</v>
      </c>
    </row>
    <row r="333" spans="1:3" x14ac:dyDescent="0.2">
      <c r="A333">
        <v>6.7974865273914897</v>
      </c>
      <c r="B333">
        <v>0.28991666666666799</v>
      </c>
      <c r="C333" t="s">
        <v>60</v>
      </c>
    </row>
    <row r="334" spans="1:3" x14ac:dyDescent="0.2">
      <c r="A334">
        <v>6.8384915780253701</v>
      </c>
      <c r="B334">
        <v>0.44916666666666</v>
      </c>
      <c r="C334" t="s">
        <v>60</v>
      </c>
    </row>
    <row r="335" spans="1:3" x14ac:dyDescent="0.2">
      <c r="A335">
        <v>6.8908198607248199</v>
      </c>
      <c r="B335">
        <v>0.43283333333333601</v>
      </c>
      <c r="C335" t="s">
        <v>60</v>
      </c>
    </row>
    <row r="336" spans="1:3" x14ac:dyDescent="0.2">
      <c r="A336">
        <v>7.0791447763350197</v>
      </c>
      <c r="B336">
        <v>0.53083333333333504</v>
      </c>
      <c r="C336" t="s">
        <v>60</v>
      </c>
    </row>
    <row r="337" spans="1:3" x14ac:dyDescent="0.2">
      <c r="A337">
        <v>7.1024781096683496</v>
      </c>
      <c r="B337">
        <v>0.59616666666666696</v>
      </c>
      <c r="C337" t="s">
        <v>60</v>
      </c>
    </row>
    <row r="338" spans="1:3" x14ac:dyDescent="0.2">
      <c r="A338">
        <v>7.14348316030223</v>
      </c>
      <c r="B338">
        <v>0.50633333333332797</v>
      </c>
      <c r="C338" t="s">
        <v>60</v>
      </c>
    </row>
    <row r="339" spans="1:3" x14ac:dyDescent="0.2">
      <c r="A339">
        <v>7.2288097594570599</v>
      </c>
      <c r="B339">
        <v>0.51450000000000096</v>
      </c>
      <c r="C339" t="s">
        <v>60</v>
      </c>
    </row>
    <row r="340" spans="1:3" x14ac:dyDescent="0.2">
      <c r="A340">
        <v>7.3221430927903901</v>
      </c>
      <c r="B340">
        <v>0.59208333333333396</v>
      </c>
      <c r="C340" t="s">
        <v>60</v>
      </c>
    </row>
    <row r="341" spans="1:3" x14ac:dyDescent="0.2">
      <c r="A341">
        <v>7.4074696919452103</v>
      </c>
      <c r="B341">
        <v>0.64925000000000199</v>
      </c>
      <c r="C341" t="s">
        <v>60</v>
      </c>
    </row>
    <row r="342" spans="1:3" x14ac:dyDescent="0.2">
      <c r="A342">
        <v>7.4484747425790898</v>
      </c>
      <c r="B342">
        <v>0.58391666666666198</v>
      </c>
      <c r="C342" t="s">
        <v>60</v>
      </c>
    </row>
    <row r="343" spans="1:3" x14ac:dyDescent="0.2">
      <c r="A343">
        <v>7.5498148100909397</v>
      </c>
      <c r="B343">
        <v>0.65333333333333199</v>
      </c>
      <c r="C343" t="s">
        <v>60</v>
      </c>
    </row>
    <row r="344" spans="1:3" x14ac:dyDescent="0.2">
      <c r="A344">
        <v>7.7156355168395603</v>
      </c>
      <c r="B344">
        <v>0.726833333333334</v>
      </c>
      <c r="C344" t="s">
        <v>60</v>
      </c>
    </row>
    <row r="345" spans="1:3" x14ac:dyDescent="0.2">
      <c r="A345">
        <v>7.6818080759124303</v>
      </c>
      <c r="B345">
        <v>0.69825000000000703</v>
      </c>
      <c r="C345" t="s">
        <v>60</v>
      </c>
    </row>
    <row r="346" spans="1:3" x14ac:dyDescent="0.2">
      <c r="A346">
        <v>7.89346632485596</v>
      </c>
      <c r="B346">
        <v>0.816666666666653</v>
      </c>
      <c r="C346" t="s">
        <v>60</v>
      </c>
    </row>
    <row r="347" spans="1:3" x14ac:dyDescent="0.2">
      <c r="A347">
        <v>8.03112120671023</v>
      </c>
      <c r="B347">
        <v>0.64925000000000499</v>
      </c>
      <c r="C347" t="s">
        <v>60</v>
      </c>
    </row>
    <row r="348" spans="1:3" x14ac:dyDescent="0.2">
      <c r="A348">
        <v>8.0777878733768897</v>
      </c>
      <c r="B348">
        <v>0.67783333333333295</v>
      </c>
      <c r="C348" t="s">
        <v>60</v>
      </c>
    </row>
    <row r="349" spans="1:3" x14ac:dyDescent="0.2">
      <c r="A349">
        <v>8.1171346750672502</v>
      </c>
      <c r="B349">
        <v>0.53899999999999504</v>
      </c>
      <c r="C349" t="s">
        <v>60</v>
      </c>
    </row>
    <row r="350" spans="1:3" x14ac:dyDescent="0.2">
      <c r="A350">
        <v>8.70447137548984</v>
      </c>
      <c r="B350">
        <v>0.56758333333333599</v>
      </c>
      <c r="C350" t="s">
        <v>60</v>
      </c>
    </row>
    <row r="351" spans="1:3" x14ac:dyDescent="0.2">
      <c r="A351">
        <v>9.2969250780125794</v>
      </c>
      <c r="B351">
        <v>0.66558333333333197</v>
      </c>
      <c r="C351" t="s">
        <v>60</v>
      </c>
    </row>
    <row r="352" spans="1:3" x14ac:dyDescent="0.2">
      <c r="A352">
        <v>3.2775875400691601</v>
      </c>
      <c r="B352">
        <v>0.220499999999999</v>
      </c>
      <c r="C352" t="s">
        <v>61</v>
      </c>
    </row>
    <row r="353" spans="1:3" x14ac:dyDescent="0.2">
      <c r="A353">
        <v>3.2969175063132301</v>
      </c>
      <c r="B353">
        <v>0.220499999999999</v>
      </c>
      <c r="C353" t="s">
        <v>61</v>
      </c>
    </row>
    <row r="354" spans="1:3" x14ac:dyDescent="0.2">
      <c r="A354">
        <v>3.3572525231911898</v>
      </c>
      <c r="B354">
        <v>0.1225</v>
      </c>
      <c r="C354" t="s">
        <v>61</v>
      </c>
    </row>
    <row r="355" spans="1:3" x14ac:dyDescent="0.2">
      <c r="A355">
        <v>3.4152424219234301</v>
      </c>
      <c r="B355">
        <v>0.18783333333333299</v>
      </c>
      <c r="C355" t="s">
        <v>61</v>
      </c>
    </row>
    <row r="356" spans="1:3" x14ac:dyDescent="0.2">
      <c r="A356">
        <v>3.6349074050454702</v>
      </c>
      <c r="B356">
        <v>0.23274999999999901</v>
      </c>
      <c r="C356" t="s">
        <v>61</v>
      </c>
    </row>
    <row r="357" spans="1:3" x14ac:dyDescent="0.2">
      <c r="A357">
        <v>3.7669006708669599</v>
      </c>
      <c r="B357">
        <v>0.23275000000000001</v>
      </c>
      <c r="C357" t="s">
        <v>61</v>
      </c>
    </row>
    <row r="358" spans="1:3" x14ac:dyDescent="0.2">
      <c r="A358">
        <v>3.8602340042002901</v>
      </c>
      <c r="B358">
        <v>0.26133333333333297</v>
      </c>
      <c r="C358" t="s">
        <v>61</v>
      </c>
    </row>
    <row r="359" spans="1:3" x14ac:dyDescent="0.2">
      <c r="A359">
        <v>3.8739023544115798</v>
      </c>
      <c r="B359">
        <v>0.15516666666666601</v>
      </c>
      <c r="C359" t="s">
        <v>61</v>
      </c>
    </row>
    <row r="360" spans="1:3" x14ac:dyDescent="0.2">
      <c r="A360">
        <v>3.9205690210782498</v>
      </c>
      <c r="B360">
        <v>0.16741666666666599</v>
      </c>
      <c r="C360" t="s">
        <v>61</v>
      </c>
    </row>
    <row r="361" spans="1:3" x14ac:dyDescent="0.2">
      <c r="A361">
        <v>3.92623063711103</v>
      </c>
      <c r="B361">
        <v>0.18783333333333299</v>
      </c>
      <c r="C361" t="s">
        <v>61</v>
      </c>
    </row>
    <row r="362" spans="1:3" x14ac:dyDescent="0.2">
      <c r="A362">
        <v>4.0662306371110297</v>
      </c>
      <c r="B362">
        <v>0.281749999999999</v>
      </c>
      <c r="C362" t="s">
        <v>61</v>
      </c>
    </row>
    <row r="363" spans="1:3" x14ac:dyDescent="0.2">
      <c r="A363">
        <v>4.1322272700217804</v>
      </c>
      <c r="B363">
        <v>0.25724999999999998</v>
      </c>
      <c r="C363" t="s">
        <v>61</v>
      </c>
    </row>
    <row r="364" spans="1:3" x14ac:dyDescent="0.2">
      <c r="A364">
        <v>4.1982239029325203</v>
      </c>
      <c r="B364">
        <v>0.19191666666666601</v>
      </c>
      <c r="C364" t="s">
        <v>61</v>
      </c>
    </row>
    <row r="365" spans="1:3" x14ac:dyDescent="0.2">
      <c r="A365">
        <v>4.1788939366884401</v>
      </c>
      <c r="B365">
        <v>0.13475000000000001</v>
      </c>
      <c r="C365" t="s">
        <v>61</v>
      </c>
    </row>
    <row r="366" spans="1:3" x14ac:dyDescent="0.2">
      <c r="A366">
        <v>4.2585589198104801</v>
      </c>
      <c r="B366">
        <v>8.1666666666666193E-2</v>
      </c>
      <c r="C366" t="s">
        <v>61</v>
      </c>
    </row>
    <row r="367" spans="1:3" x14ac:dyDescent="0.2">
      <c r="A367">
        <v>4.35189225314382</v>
      </c>
      <c r="B367">
        <v>0.15516666666666601</v>
      </c>
      <c r="C367" t="s">
        <v>61</v>
      </c>
    </row>
    <row r="368" spans="1:3" x14ac:dyDescent="0.2">
      <c r="A368">
        <v>4.3245555527212298</v>
      </c>
      <c r="B368">
        <v>0.26133333333333297</v>
      </c>
      <c r="C368" t="s">
        <v>61</v>
      </c>
    </row>
    <row r="369" spans="1:3" x14ac:dyDescent="0.2">
      <c r="A369">
        <v>4.42355050208735</v>
      </c>
      <c r="B369">
        <v>0.23274999999999901</v>
      </c>
      <c r="C369" t="s">
        <v>61</v>
      </c>
    </row>
    <row r="370" spans="1:3" x14ac:dyDescent="0.2">
      <c r="A370">
        <v>4.4372188522986402</v>
      </c>
      <c r="B370">
        <v>0.29400000000000098</v>
      </c>
      <c r="C370" t="s">
        <v>61</v>
      </c>
    </row>
    <row r="371" spans="1:3" x14ac:dyDescent="0.2">
      <c r="A371">
        <v>4.4758787847867998</v>
      </c>
      <c r="B371">
        <v>0.163333333333332</v>
      </c>
      <c r="C371" t="s">
        <v>61</v>
      </c>
    </row>
    <row r="372" spans="1:3" x14ac:dyDescent="0.2">
      <c r="A372">
        <v>4.4702171687540098</v>
      </c>
      <c r="B372">
        <v>0.21233333333333301</v>
      </c>
      <c r="C372" t="s">
        <v>61</v>
      </c>
    </row>
    <row r="373" spans="1:3" x14ac:dyDescent="0.2">
      <c r="A373">
        <v>4.5305521856319704</v>
      </c>
      <c r="B373">
        <v>0.13066666666666599</v>
      </c>
      <c r="C373" t="s">
        <v>61</v>
      </c>
    </row>
    <row r="374" spans="1:3" x14ac:dyDescent="0.2">
      <c r="A374">
        <v>4.5828804683314202</v>
      </c>
      <c r="B374">
        <v>0.138833333333333</v>
      </c>
      <c r="C374" t="s">
        <v>61</v>
      </c>
    </row>
    <row r="375" spans="1:3" x14ac:dyDescent="0.2">
      <c r="A375">
        <v>4.6078720506082798</v>
      </c>
      <c r="B375">
        <v>0.14699999999999799</v>
      </c>
      <c r="C375" t="s">
        <v>61</v>
      </c>
    </row>
    <row r="376" spans="1:3" x14ac:dyDescent="0.2">
      <c r="A376">
        <v>4.6215404008195797</v>
      </c>
      <c r="B376">
        <v>0.122500000000001</v>
      </c>
      <c r="C376" t="s">
        <v>61</v>
      </c>
    </row>
    <row r="377" spans="1:3" x14ac:dyDescent="0.2">
      <c r="A377">
        <v>4.6568838354206799</v>
      </c>
      <c r="B377">
        <v>0.18783333333333299</v>
      </c>
      <c r="C377" t="s">
        <v>61</v>
      </c>
    </row>
    <row r="378" spans="1:3" x14ac:dyDescent="0.2">
      <c r="A378">
        <v>4.7792121181201299</v>
      </c>
      <c r="B378">
        <v>0.244999999999999</v>
      </c>
      <c r="C378" t="s">
        <v>61</v>
      </c>
    </row>
    <row r="379" spans="1:3" x14ac:dyDescent="0.2">
      <c r="A379">
        <v>4.8548737341529096</v>
      </c>
      <c r="B379">
        <v>0.285833333333332</v>
      </c>
      <c r="C379" t="s">
        <v>61</v>
      </c>
    </row>
    <row r="380" spans="1:3" x14ac:dyDescent="0.2">
      <c r="A380">
        <v>4.6762138016647601</v>
      </c>
      <c r="B380">
        <v>0.21233333333333301</v>
      </c>
      <c r="C380" t="s">
        <v>61</v>
      </c>
    </row>
    <row r="381" spans="1:3" x14ac:dyDescent="0.2">
      <c r="A381">
        <v>4.7422104345755001</v>
      </c>
      <c r="B381">
        <v>0.224583333333333</v>
      </c>
      <c r="C381" t="s">
        <v>61</v>
      </c>
    </row>
    <row r="382" spans="1:3" x14ac:dyDescent="0.2">
      <c r="A382">
        <v>4.9538686835190298</v>
      </c>
      <c r="B382">
        <v>0.359333333333333</v>
      </c>
      <c r="C382" t="s">
        <v>61</v>
      </c>
    </row>
    <row r="383" spans="1:3" x14ac:dyDescent="0.2">
      <c r="A383">
        <v>5.0198653164297697</v>
      </c>
      <c r="B383">
        <v>0.30216666666666497</v>
      </c>
      <c r="C383" t="s">
        <v>61</v>
      </c>
    </row>
    <row r="384" spans="1:3" x14ac:dyDescent="0.2">
      <c r="A384">
        <v>5.1848568987066299</v>
      </c>
      <c r="B384">
        <v>0.33075000000000099</v>
      </c>
      <c r="C384" t="s">
        <v>61</v>
      </c>
    </row>
    <row r="385" spans="1:3" x14ac:dyDescent="0.2">
      <c r="A385">
        <v>5.1791952826738497</v>
      </c>
      <c r="B385">
        <v>0.30216666666666497</v>
      </c>
      <c r="C385" t="s">
        <v>61</v>
      </c>
    </row>
    <row r="386" spans="1:3" x14ac:dyDescent="0.2">
      <c r="A386">
        <v>5.2121935991292201</v>
      </c>
      <c r="B386">
        <v>0.26133333333333397</v>
      </c>
      <c r="C386" t="s">
        <v>61</v>
      </c>
    </row>
    <row r="387" spans="1:3" x14ac:dyDescent="0.2">
      <c r="A387">
        <v>5.4568501645281202</v>
      </c>
      <c r="B387">
        <v>0.244999999999998</v>
      </c>
      <c r="C387" t="s">
        <v>61</v>
      </c>
    </row>
    <row r="388" spans="1:3" x14ac:dyDescent="0.2">
      <c r="A388">
        <v>5.3715235653733</v>
      </c>
      <c r="B388">
        <v>0.32666666666666699</v>
      </c>
      <c r="C388" t="s">
        <v>61</v>
      </c>
    </row>
    <row r="389" spans="1:3" x14ac:dyDescent="0.2">
      <c r="A389">
        <v>5.4181902320399704</v>
      </c>
      <c r="B389">
        <v>0.2205</v>
      </c>
      <c r="C389" t="s">
        <v>61</v>
      </c>
    </row>
    <row r="390" spans="1:3" x14ac:dyDescent="0.2">
      <c r="A390">
        <v>5.4921935991292203</v>
      </c>
      <c r="B390">
        <v>0.25724999999999998</v>
      </c>
      <c r="C390" t="s">
        <v>61</v>
      </c>
    </row>
    <row r="391" spans="1:3" x14ac:dyDescent="0.2">
      <c r="A391">
        <v>5.3191952826738502</v>
      </c>
      <c r="B391">
        <v>0.12658333333333199</v>
      </c>
      <c r="C391" t="s">
        <v>61</v>
      </c>
    </row>
    <row r="392" spans="1:3" x14ac:dyDescent="0.2">
      <c r="A392">
        <v>5.4085252489179299</v>
      </c>
      <c r="B392">
        <v>0.27766666666666601</v>
      </c>
      <c r="C392" t="s">
        <v>61</v>
      </c>
    </row>
    <row r="393" spans="1:3" x14ac:dyDescent="0.2">
      <c r="A393">
        <v>5.6435168311947903</v>
      </c>
      <c r="B393">
        <v>0.25316666666666499</v>
      </c>
      <c r="C393" t="s">
        <v>61</v>
      </c>
    </row>
    <row r="394" spans="1:3" x14ac:dyDescent="0.2">
      <c r="A394">
        <v>5.6708535316173796</v>
      </c>
      <c r="B394">
        <v>0.21641666666666801</v>
      </c>
      <c r="C394" t="s">
        <v>61</v>
      </c>
    </row>
    <row r="395" spans="1:3" x14ac:dyDescent="0.2">
      <c r="A395">
        <v>5.5388602657958899</v>
      </c>
      <c r="B395">
        <v>0.244999999999998</v>
      </c>
      <c r="C395" t="s">
        <v>61</v>
      </c>
    </row>
    <row r="396" spans="1:3" x14ac:dyDescent="0.2">
      <c r="A396">
        <v>5.3465319830964404</v>
      </c>
      <c r="B396">
        <v>0.17558333333333301</v>
      </c>
      <c r="C396" t="s">
        <v>61</v>
      </c>
    </row>
    <row r="397" spans="1:3" x14ac:dyDescent="0.2">
      <c r="A397">
        <v>5.5968501645281199</v>
      </c>
      <c r="B397">
        <v>8.5750000000000201E-2</v>
      </c>
      <c r="C397" t="s">
        <v>61</v>
      </c>
    </row>
    <row r="398" spans="1:3" x14ac:dyDescent="0.2">
      <c r="A398">
        <v>5.6298484809834903</v>
      </c>
      <c r="B398">
        <v>5.7166666666666199E-2</v>
      </c>
      <c r="C398" t="s">
        <v>61</v>
      </c>
    </row>
    <row r="399" spans="1:3" x14ac:dyDescent="0.2">
      <c r="A399">
        <v>5.7505185147394204</v>
      </c>
      <c r="B399">
        <v>0.12658333333333299</v>
      </c>
      <c r="C399" t="s">
        <v>61</v>
      </c>
    </row>
    <row r="400" spans="1:3" x14ac:dyDescent="0.2">
      <c r="A400">
        <v>5.4865319830964401</v>
      </c>
      <c r="B400">
        <v>0.17149999999999799</v>
      </c>
      <c r="C400" t="s">
        <v>61</v>
      </c>
    </row>
    <row r="401" spans="1:3" x14ac:dyDescent="0.2">
      <c r="A401">
        <v>5.5058619493405203</v>
      </c>
      <c r="B401">
        <v>5.3083333333334801E-2</v>
      </c>
      <c r="C401" t="s">
        <v>61</v>
      </c>
    </row>
    <row r="402" spans="1:3" x14ac:dyDescent="0.2">
      <c r="A402">
        <v>5.6708535316173796</v>
      </c>
      <c r="B402">
        <v>8.1666666666665194E-2</v>
      </c>
      <c r="C402" t="s">
        <v>61</v>
      </c>
    </row>
    <row r="403" spans="1:3" x14ac:dyDescent="0.2">
      <c r="A403">
        <v>5.63785521516201</v>
      </c>
      <c r="B403">
        <v>0.34708333333333502</v>
      </c>
      <c r="C403" t="s">
        <v>61</v>
      </c>
    </row>
    <row r="404" spans="1:3" x14ac:dyDescent="0.2">
      <c r="A404">
        <v>5.6651919155845896</v>
      </c>
      <c r="B404">
        <v>0.179666666666667</v>
      </c>
      <c r="C404" t="s">
        <v>61</v>
      </c>
    </row>
    <row r="405" spans="1:3" x14ac:dyDescent="0.2">
      <c r="A405">
        <v>5.63219359912922</v>
      </c>
      <c r="B405">
        <v>0.200083333333332</v>
      </c>
      <c r="C405" t="s">
        <v>61</v>
      </c>
    </row>
    <row r="406" spans="1:3" x14ac:dyDescent="0.2">
      <c r="A406">
        <v>5.7175201982840402</v>
      </c>
      <c r="B406">
        <v>0.220499999999998</v>
      </c>
      <c r="C406" t="s">
        <v>61</v>
      </c>
    </row>
    <row r="407" spans="1:3" x14ac:dyDescent="0.2">
      <c r="A407">
        <v>5.71185858225126</v>
      </c>
      <c r="B407">
        <v>0.19191666666666801</v>
      </c>
      <c r="C407" t="s">
        <v>61</v>
      </c>
    </row>
    <row r="408" spans="1:3" x14ac:dyDescent="0.2">
      <c r="A408">
        <v>5.7585252489179304</v>
      </c>
      <c r="B408">
        <v>0.21641666666666401</v>
      </c>
      <c r="C408" t="s">
        <v>61</v>
      </c>
    </row>
    <row r="409" spans="1:3" x14ac:dyDescent="0.2">
      <c r="A409">
        <v>5.7505185147394204</v>
      </c>
      <c r="B409">
        <v>0.220499999999999</v>
      </c>
      <c r="C409" t="s">
        <v>61</v>
      </c>
    </row>
    <row r="410" spans="1:3" x14ac:dyDescent="0.2">
      <c r="A410">
        <v>5.8381902320399703</v>
      </c>
      <c r="B410">
        <v>0.17558333333333301</v>
      </c>
      <c r="C410" t="s">
        <v>61</v>
      </c>
    </row>
    <row r="411" spans="1:3" x14ac:dyDescent="0.2">
      <c r="A411">
        <v>5.8711885484953399</v>
      </c>
      <c r="B411">
        <v>0.19191666666666499</v>
      </c>
      <c r="C411" t="s">
        <v>61</v>
      </c>
    </row>
    <row r="412" spans="1:3" x14ac:dyDescent="0.2">
      <c r="A412">
        <v>5.8768501645281201</v>
      </c>
      <c r="B412">
        <v>0.183750000000002</v>
      </c>
      <c r="C412" t="s">
        <v>61</v>
      </c>
    </row>
    <row r="413" spans="1:3" x14ac:dyDescent="0.2">
      <c r="A413">
        <v>5.9235168311947897</v>
      </c>
      <c r="B413">
        <v>0.22866666666666299</v>
      </c>
      <c r="C413" t="s">
        <v>61</v>
      </c>
    </row>
    <row r="414" spans="1:3" x14ac:dyDescent="0.2">
      <c r="A414">
        <v>6.0828467974388696</v>
      </c>
      <c r="B414">
        <v>0.17150000000000101</v>
      </c>
      <c r="C414" t="s">
        <v>61</v>
      </c>
    </row>
    <row r="415" spans="1:3" x14ac:dyDescent="0.2">
      <c r="A415">
        <v>6.0965151476501598</v>
      </c>
      <c r="B415">
        <v>0.163333333333334</v>
      </c>
      <c r="C415" t="s">
        <v>61</v>
      </c>
    </row>
    <row r="416" spans="1:3" x14ac:dyDescent="0.2">
      <c r="A416">
        <v>6.1681733965936898</v>
      </c>
      <c r="B416">
        <v>9.3916666666664803E-2</v>
      </c>
      <c r="C416" t="s">
        <v>61</v>
      </c>
    </row>
    <row r="417" spans="1:3" x14ac:dyDescent="0.2">
      <c r="A417">
        <v>6.1078383797157301</v>
      </c>
      <c r="B417">
        <v>0.114333333333333</v>
      </c>
      <c r="C417" t="s">
        <v>61</v>
      </c>
    </row>
    <row r="418" spans="1:3" x14ac:dyDescent="0.2">
      <c r="A418">
        <v>6.2011717130490602</v>
      </c>
      <c r="B418">
        <v>4.9000000000001397E-2</v>
      </c>
      <c r="C418" t="s">
        <v>61</v>
      </c>
    </row>
    <row r="419" spans="1:3" x14ac:dyDescent="0.2">
      <c r="A419">
        <v>6.19551009701628</v>
      </c>
      <c r="B419">
        <v>0.240916666666667</v>
      </c>
      <c r="C419" t="s">
        <v>61</v>
      </c>
    </row>
    <row r="420" spans="1:3" x14ac:dyDescent="0.2">
      <c r="A420">
        <v>6.2068333290818396</v>
      </c>
      <c r="B420">
        <v>0.23683333333333001</v>
      </c>
      <c r="C420" t="s">
        <v>61</v>
      </c>
    </row>
    <row r="421" spans="1:3" x14ac:dyDescent="0.2">
      <c r="A421">
        <v>6.2478383797157298</v>
      </c>
      <c r="B421">
        <v>0.159250000000001</v>
      </c>
      <c r="C421" t="s">
        <v>61</v>
      </c>
    </row>
    <row r="422" spans="1:3" x14ac:dyDescent="0.2">
      <c r="A422">
        <v>6.1761801307721997</v>
      </c>
      <c r="B422">
        <v>0.25316666666666698</v>
      </c>
      <c r="C422" t="s">
        <v>61</v>
      </c>
    </row>
    <row r="423" spans="1:3" x14ac:dyDescent="0.2">
      <c r="A423">
        <v>6.19551009701628</v>
      </c>
      <c r="B423">
        <v>0.19599999999999901</v>
      </c>
      <c r="C423" t="s">
        <v>61</v>
      </c>
    </row>
    <row r="424" spans="1:3" x14ac:dyDescent="0.2">
      <c r="A424">
        <v>6.19551009701628</v>
      </c>
      <c r="B424">
        <v>0.138833333333332</v>
      </c>
      <c r="C424" t="s">
        <v>61</v>
      </c>
    </row>
    <row r="425" spans="1:3" x14ac:dyDescent="0.2">
      <c r="A425">
        <v>6.2421767636829397</v>
      </c>
      <c r="B425">
        <v>0.14700000000000099</v>
      </c>
      <c r="C425" t="s">
        <v>61</v>
      </c>
    </row>
    <row r="426" spans="1:3" x14ac:dyDescent="0.2">
      <c r="A426">
        <v>6.5528299619925896</v>
      </c>
      <c r="B426">
        <v>0.28991666666666799</v>
      </c>
      <c r="C426" t="s">
        <v>61</v>
      </c>
    </row>
    <row r="427" spans="1:3" x14ac:dyDescent="0.2">
      <c r="A427">
        <v>6.6324949451146296</v>
      </c>
      <c r="B427">
        <v>0.24908333333333399</v>
      </c>
      <c r="C427" t="s">
        <v>61</v>
      </c>
    </row>
    <row r="428" spans="1:3" x14ac:dyDescent="0.2">
      <c r="A428">
        <v>6.6188265949033296</v>
      </c>
      <c r="B428">
        <v>0.240916666666663</v>
      </c>
      <c r="C428" t="s">
        <v>61</v>
      </c>
    </row>
    <row r="429" spans="1:3" x14ac:dyDescent="0.2">
      <c r="A429">
        <v>6.5254932615700003</v>
      </c>
      <c r="B429">
        <v>0.41649999999999798</v>
      </c>
      <c r="C429" t="s">
        <v>61</v>
      </c>
    </row>
    <row r="430" spans="1:3" x14ac:dyDescent="0.2">
      <c r="A430">
        <v>6.6598316455372197</v>
      </c>
      <c r="B430">
        <v>0.31033333333333502</v>
      </c>
      <c r="C430" t="s">
        <v>61</v>
      </c>
    </row>
    <row r="431" spans="1:3" x14ac:dyDescent="0.2">
      <c r="A431">
        <v>6.51417002950443</v>
      </c>
      <c r="B431">
        <v>0.25316666666666399</v>
      </c>
      <c r="C431" t="s">
        <v>61</v>
      </c>
    </row>
    <row r="432" spans="1:3" x14ac:dyDescent="0.2">
      <c r="A432">
        <v>6.5608366961711004</v>
      </c>
      <c r="B432">
        <v>0.46958333333333302</v>
      </c>
      <c r="C432" t="s">
        <v>61</v>
      </c>
    </row>
    <row r="433" spans="1:3" x14ac:dyDescent="0.2">
      <c r="A433">
        <v>6.59383501262647</v>
      </c>
      <c r="B433">
        <v>0.34708333333333602</v>
      </c>
      <c r="C433" t="s">
        <v>61</v>
      </c>
    </row>
    <row r="434" spans="1:3" x14ac:dyDescent="0.2">
      <c r="A434">
        <v>6.7064983122038804</v>
      </c>
      <c r="B434">
        <v>0.27358333333333401</v>
      </c>
      <c r="C434" t="s">
        <v>61</v>
      </c>
    </row>
    <row r="435" spans="1:3" x14ac:dyDescent="0.2">
      <c r="A435">
        <v>6.7588265949033302</v>
      </c>
      <c r="B435">
        <v>0.33891666666666198</v>
      </c>
      <c r="C435" t="s">
        <v>61</v>
      </c>
    </row>
    <row r="436" spans="1:3" x14ac:dyDescent="0.2">
      <c r="A436">
        <v>6.7588265949033302</v>
      </c>
      <c r="B436">
        <v>0.445083333333333</v>
      </c>
      <c r="C436" t="s">
        <v>61</v>
      </c>
    </row>
    <row r="437" spans="1:3" x14ac:dyDescent="0.2">
      <c r="A437">
        <v>6.8794966286592603</v>
      </c>
      <c r="B437">
        <v>0.40833333333333499</v>
      </c>
      <c r="C437" t="s">
        <v>61</v>
      </c>
    </row>
    <row r="438" spans="1:3" x14ac:dyDescent="0.2">
      <c r="A438">
        <v>6.92616329532592</v>
      </c>
      <c r="B438">
        <v>0.31033333333333502</v>
      </c>
      <c r="C438" t="s">
        <v>61</v>
      </c>
    </row>
    <row r="439" spans="1:3" x14ac:dyDescent="0.2">
      <c r="A439">
        <v>6.9374865273914903</v>
      </c>
      <c r="B439">
        <v>0.31849999999999501</v>
      </c>
      <c r="C439" t="s">
        <v>61</v>
      </c>
    </row>
    <row r="440" spans="1:3" x14ac:dyDescent="0.2">
      <c r="A440">
        <v>7.1024781096683496</v>
      </c>
      <c r="B440">
        <v>0.200083333333335</v>
      </c>
      <c r="C440" t="s">
        <v>61</v>
      </c>
    </row>
    <row r="441" spans="1:3" x14ac:dyDescent="0.2">
      <c r="A441">
        <v>7.1298148100909398</v>
      </c>
      <c r="B441">
        <v>0.38791666666666802</v>
      </c>
      <c r="C441" t="s">
        <v>61</v>
      </c>
    </row>
    <row r="442" spans="1:3" x14ac:dyDescent="0.2">
      <c r="A442">
        <v>7.0911548776027802</v>
      </c>
      <c r="B442">
        <v>0.359333333333333</v>
      </c>
      <c r="C442" t="s">
        <v>61</v>
      </c>
    </row>
    <row r="443" spans="1:3" x14ac:dyDescent="0.2">
      <c r="A443">
        <v>7.1708198607248201</v>
      </c>
      <c r="B443">
        <v>0.42058333333332998</v>
      </c>
      <c r="C443" t="s">
        <v>61</v>
      </c>
    </row>
    <row r="444" spans="1:3" x14ac:dyDescent="0.2">
      <c r="A444">
        <v>7.3084747425790901</v>
      </c>
      <c r="B444">
        <v>0.440999999999999</v>
      </c>
      <c r="C444" t="s">
        <v>61</v>
      </c>
    </row>
    <row r="445" spans="1:3" x14ac:dyDescent="0.2">
      <c r="A445">
        <v>7.48147305903447</v>
      </c>
      <c r="B445">
        <v>0.46550000000000002</v>
      </c>
      <c r="C445" t="s">
        <v>61</v>
      </c>
    </row>
    <row r="446" spans="1:3" x14ac:dyDescent="0.2">
      <c r="A446">
        <v>7.3494797932129803</v>
      </c>
      <c r="B446">
        <v>0.31849999999999801</v>
      </c>
      <c r="C446" t="s">
        <v>61</v>
      </c>
    </row>
    <row r="447" spans="1:3" x14ac:dyDescent="0.2">
      <c r="A447">
        <v>7.3358114430016803</v>
      </c>
      <c r="B447">
        <v>0.163333333333334</v>
      </c>
      <c r="C447" t="s">
        <v>61</v>
      </c>
    </row>
    <row r="448" spans="1:3" x14ac:dyDescent="0.2">
      <c r="A448">
        <v>7.3438181771801903</v>
      </c>
      <c r="B448">
        <v>0.200083333333332</v>
      </c>
      <c r="C448" t="s">
        <v>61</v>
      </c>
    </row>
    <row r="449" spans="1:3" x14ac:dyDescent="0.2">
      <c r="A449">
        <v>7.3904848438468598</v>
      </c>
      <c r="B449">
        <v>0.28583333333333499</v>
      </c>
      <c r="C44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panel a</vt:lpstr>
      <vt:lpstr>panel b</vt:lpstr>
      <vt:lpstr>panel c</vt:lpstr>
      <vt:lpstr>panel d</vt:lpstr>
      <vt:lpstr>panel e</vt:lpstr>
      <vt:lpstr>panel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 Pan</dc:creator>
  <cp:lastModifiedBy>Sichen Pan</cp:lastModifiedBy>
  <dcterms:created xsi:type="dcterms:W3CDTF">2024-05-14T12:41:21Z</dcterms:created>
  <dcterms:modified xsi:type="dcterms:W3CDTF">2024-05-14T14:20:23Z</dcterms:modified>
</cp:coreProperties>
</file>