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semenzin/Library/Containers/com.microsoft.Excel/Data/Desktop/MscProject/corpus/"/>
    </mc:Choice>
  </mc:AlternateContent>
  <xr:revisionPtr revIDLastSave="0" documentId="13_ncr:1_{D14B057A-B8F0-BE43-9E1D-376753ABF054}" xr6:coauthVersionLast="43" xr6:coauthVersionMax="43" xr10:uidLastSave="{00000000-0000-0000-0000-000000000000}"/>
  <bookViews>
    <workbookView xWindow="380" yWindow="460" windowWidth="28040" windowHeight="16500" xr2:uid="{7193C4D5-29C6-A748-95F3-0946817F2A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<sst xmlns="http://schemas.openxmlformats.org/spreadsheetml/2006/main" count="14" uniqueCount="7">
  <si>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Dev Accuracy</t>
  </si>
  <si>
    <t>Test Accuracy</t>
  </si>
  <si>
    <t>Lematus Types</t>
  </si>
  <si>
    <t>Spell-normalized</t>
  </si>
  <si>
    <t>Hard Attention</t>
  </si>
  <si>
    <t>80% Unseen</t>
  </si>
  <si>
    <t>50% Unseen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</si>
</sst>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.5"/>
      <color theme="1"/>
      <name val="Times New Roman"/>
      <family val="1"/>
    </font>
    <font>
      <b/>
      <sz val="12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9" fontId="1" fillId="0" borderId="5" xfId="0" applyNumberFormat="1" applyFont="1" applyBorder="1" applyAlignment="1">
      <alignment horizontal="justify" vertical="center" wrapText="1"/>
    </xf>
    <xf numFmtId="9" fontId="2" fillId="0" borderId="5" xfId="0" applyNumberFormat="1" applyFont="1" applyBorder="1" applyAlignment="1">
      <alignment horizontal="justify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Dev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Sheet1!$H$13:$H$16</c:f>
              <c:strCache>
                <c:ptCount val="4"/>
                <c:pt idx="0">
                  <c:v>Lematus Types</c:v>
                </c:pt>
                <c:pt idx="1">
                  <c:v>Spell-normalized</c:v>
                </c:pt>
                <c:pt idx="2">
                  <c:v>Hard Attention</c:v>
                </c:pt>
                <c:pt idx="3">
                  <c:v>Spell-normalized</c:v>
                </c:pt>
              </c:strCache>
            </c:strRef>
          </c:cat>
          <c:val>
            <c:numRef>
              <c:f>Sheet1!$I$13:$I$16</c:f>
              <c:numCache>
                <c:formatCode>0%</c:formatCode>
                <c:ptCount val="4"/>
                <c:pt idx="0">
                  <c:v>0.49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7241-A27C-B9437EA03D18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Sheet1!$H$13:$H$16</c:f>
              <c:strCache>
                <c:ptCount val="4"/>
                <c:pt idx="0">
                  <c:v>Lematus Types</c:v>
                </c:pt>
                <c:pt idx="1">
                  <c:v>Spell-normalized</c:v>
                </c:pt>
                <c:pt idx="2">
                  <c:v>Hard Attention</c:v>
                </c:pt>
                <c:pt idx="3">
                  <c:v>Spell-normalized</c:v>
                </c:pt>
              </c:strCache>
            </c:strRef>
          </c:cat>
          <c:val>
            <c:numRef>
              <c:f>Sheet1!$J$13:$J$16</c:f>
              <c:numCache>
                <c:formatCode>0%</c:formatCode>
                <c:ptCount val="4"/>
                <c:pt idx="0">
                  <c:v>0.4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F-7241-A27C-B9437EA0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39071"/>
        <c:axId val="862755231"/>
      </c:barChart>
      <c:catAx>
        <c:axId val="7687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755231"/>
        <c:crosses val="autoZero"/>
        <c:auto val="1"/>
        <c:lblAlgn val="ctr"/>
        <c:lblOffset val="100"/>
        <c:noMultiLvlLbl val="0"/>
      </c:catAx>
      <c:valAx>
        <c:axId val="8627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7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Lematus Types vs Hard Attention </a:t>
            </a:r>
          </a:p>
        </c:rich>
      </c:tx>
      <c:layout>
        <c:manualLayout>
          <c:xMode val="edge"/>
          <c:yMode val="edge"/>
          <c:x val="0.33672357194666908"/>
          <c:y val="1.82291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Hard 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Sheet1!$I$20:$L$21</c:f>
              <c:multiLvlStrCache>
                <c:ptCount val="4"/>
                <c:lvl>
                  <c:pt idx="0">
                    <c:v>Dev Accuracy</c:v>
                  </c:pt>
                  <c:pt idx="1">
                    <c:v>Test Accuracy</c:v>
                  </c:pt>
                  <c:pt idx="2">
                    <c:v>Dev Accuracy</c:v>
                  </c:pt>
                  <c:pt idx="3">
                    <c:v>Test Accuracy</c:v>
                  </c:pt>
                </c:lvl>
                <c:lvl>
                  <c:pt idx="0">
                    <c:v>80% Unseen</c:v>
                  </c:pt>
                  <c:pt idx="2">
                    <c:v>50% Unseen</c:v>
                  </c:pt>
                </c:lvl>
              </c:multiLvlStrCache>
            </c:multiLvlStrRef>
          </c:cat>
          <c:val>
            <c:numRef>
              <c:f>Sheet1!$I$22:$L$22</c:f>
              <c:numCache>
                <c:formatCode>0%</c:formatCode>
                <c:ptCount val="4"/>
                <c:pt idx="0">
                  <c:v>0.72</c:v>
                </c:pt>
                <c:pt idx="1">
                  <c:v>0.43</c:v>
                </c:pt>
                <c:pt idx="2">
                  <c:v>0.49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7-2E43-AE07-ACBC897C7818}"/>
            </c:ext>
          </c:extLst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Lematus Types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Sheet1!$I$20:$L$21</c:f>
              <c:multiLvlStrCache>
                <c:ptCount val="4"/>
                <c:lvl>
                  <c:pt idx="0">
                    <c:v>Dev Accuracy</c:v>
                  </c:pt>
                  <c:pt idx="1">
                    <c:v>Test Accuracy</c:v>
                  </c:pt>
                  <c:pt idx="2">
                    <c:v>Dev Accuracy</c:v>
                  </c:pt>
                  <c:pt idx="3">
                    <c:v>Test Accuracy</c:v>
                  </c:pt>
                </c:lvl>
                <c:lvl>
                  <c:pt idx="0">
                    <c:v>80% Unseen</c:v>
                  </c:pt>
                  <c:pt idx="2">
                    <c:v>50% Unseen</c:v>
                  </c:pt>
                </c:lvl>
              </c:multiLvlStrCache>
            </c:multiLvlStrRef>
          </c:cat>
          <c:val>
            <c:numRef>
              <c:f>Sheet1!$I$23:$L$23</c:f>
              <c:numCache>
                <c:formatCode>0%</c:formatCode>
                <c:ptCount val="4"/>
                <c:pt idx="0">
                  <c:v>0.47</c:v>
                </c:pt>
                <c:pt idx="1">
                  <c:v>0.49</c:v>
                </c:pt>
                <c:pt idx="2">
                  <c:v>0.47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7-2E43-AE07-ACBC897C7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2153743"/>
        <c:axId val="862726671"/>
      </c:barChart>
      <c:catAx>
        <c:axId val="8621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726671"/>
        <c:crosses val="autoZero"/>
        <c:auto val="1"/>
        <c:lblAlgn val="ctr"/>
        <c:lblOffset val="100"/>
        <c:noMultiLvlLbl val="0"/>
      </c:catAx>
      <c:valAx>
        <c:axId val="862726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1537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5</xdr:row>
      <xdr:rowOff>177800</xdr:rowOff>
    </xdr:from>
    <xdr:to>
      <xdr:col>6</xdr:col>
      <xdr:colOff>768350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821F-A5E0-CA49-8F09-385D0F1F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</xdr:row>
      <xdr:rowOff>38100</xdr:rowOff>
    </xdr:from>
    <xdr:to>
      <xdr:col>11</xdr:col>
      <xdr:colOff>482600</xdr:colOff>
      <xdr:row>17</xdr:row>
      <xdr:rowOff>144100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F363A-2816-B04B-932F-AE03539AD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7F38-24E3-9742-9647-5087A47F2542}">
  <dimension ref="H11:L23"/>
  <sheetViews>
    <sheetView tabSelected="1" workbookViewId="0">
      <selection activeCell="O14" sqref="O14"/>
    </sheetView>
  </sheetViews>
  <sheetFormatPr baseColWidth="10" defaultRowHeight="16" x14ac:dyDescent="0.2"/>
  <sheetData>
    <row r="11" spans="8:10" ht="17" thickBot="1" x14ac:dyDescent="0.25"/>
    <row r="12" spans="8:10" ht="37" thickBot="1" x14ac:dyDescent="0.25">
      <c r="H12" s="1"/>
      <c r="I12" s="2" t="s">
        <v>0</v>
      </c>
      <c r="J12" s="2" t="s">
        <v>1</v>
      </c>
    </row>
    <row r="13" spans="8:10" ht="36" x14ac:dyDescent="0.2">
      <c r="H13" s="3" t="s">
        <v>2</v>
      </c>
      <c r="I13" s="11">
        <v>0.49</v>
      </c>
      <c r="J13" s="11">
        <v>0.4</v>
      </c>
    </row>
    <row r="14" spans="8:10" ht="55" thickBot="1" x14ac:dyDescent="0.25">
      <c r="H14" s="4" t="s">
        <v>3</v>
      </c>
      <c r="I14" s="12"/>
      <c r="J14" s="12"/>
    </row>
    <row r="15" spans="8:10" ht="36" x14ac:dyDescent="0.2">
      <c r="H15" s="5" t="s">
        <v>4</v>
      </c>
      <c r="I15" s="11">
        <v>0.52</v>
      </c>
      <c r="J15" s="13">
        <v>0.73</v>
      </c>
    </row>
    <row r="16" spans="8:10" ht="55" thickBot="1" x14ac:dyDescent="0.25">
      <c r="H16" s="6" t="s">
        <v>3</v>
      </c>
      <c r="I16" s="12"/>
      <c r="J16" s="14"/>
    </row>
    <row r="19" spans="8:12" ht="17" thickBot="1" x14ac:dyDescent="0.25"/>
    <row r="20" spans="8:12" ht="18" thickBot="1" x14ac:dyDescent="0.25">
      <c r="H20" s="7"/>
      <c r="I20" s="15" t="s">
        <v>5</v>
      </c>
      <c r="J20" s="16"/>
      <c r="K20" s="15" t="s">
        <v>6</v>
      </c>
      <c r="L20" s="16"/>
    </row>
    <row r="21" spans="8:12" ht="19" thickBot="1" x14ac:dyDescent="0.25">
      <c r="H21" s="6"/>
      <c r="I21" s="8" t="s">
        <v>0</v>
      </c>
      <c r="J21" s="8" t="s">
        <v>1</v>
      </c>
      <c r="K21" s="8" t="s">
        <v>0</v>
      </c>
      <c r="L21" s="8" t="s">
        <v>1</v>
      </c>
    </row>
    <row r="22" spans="8:12" ht="37" thickBot="1" x14ac:dyDescent="0.25">
      <c r="H22" s="4" t="s">
        <v>4</v>
      </c>
      <c r="I22" s="9">
        <v>0.72</v>
      </c>
      <c r="J22" s="9">
        <v>0.43</v>
      </c>
      <c r="K22" s="9">
        <v>0.49</v>
      </c>
      <c r="L22" s="9">
        <v>0.55000000000000004</v>
      </c>
    </row>
    <row r="23" spans="8:12" ht="37" thickBot="1" x14ac:dyDescent="0.25">
      <c r="H23" s="6" t="s">
        <v>2</v>
      </c>
      <c r="I23" s="9">
        <v>0.47</v>
      </c>
      <c r="J23" s="9">
        <v>0.49</v>
      </c>
      <c r="K23" s="9">
        <v>0.47</v>
      </c>
      <c r="L23" s="10">
        <v>0.7</v>
      </c>
    </row>
  </sheetData>
  <mergeCells count="6">
    <mergeCell ref="K20:L20"/>
    <mergeCell ref="I13:I14"/>
    <mergeCell ref="J13:J14"/>
    <mergeCell ref="I15:I16"/>
    <mergeCell ref="J15:J16"/>
    <mergeCell ref="I20:J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Semenzin</dc:creator>
  <cp:lastModifiedBy>Chiara Semenzin</cp:lastModifiedBy>
  <dcterms:created xsi:type="dcterms:W3CDTF">2019-08-14T14:06:58Z</dcterms:created>
  <dcterms:modified xsi:type="dcterms:W3CDTF">2019-08-14T14:27:37Z</dcterms:modified>
</cp:coreProperties>
</file>